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gment Systems Kasotiya\Excel\33. WAHAU4260743MV\"/>
    </mc:Choice>
  </mc:AlternateContent>
  <xr:revisionPtr revIDLastSave="0" documentId="13_ncr:1_{D1E9599A-FD8E-4877-B4B9-E279D610EE2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Labels" sheetId="3" r:id="rId1"/>
    <sheet name="RIO daily stock price" sheetId="1" r:id="rId2"/>
    <sheet name="Chart 1" sheetId="4" r:id="rId3"/>
    <sheet name="Chart 2" sheetId="5" r:id="rId4"/>
    <sheet name="Chart 3" sheetId="6" r:id="rId5"/>
    <sheet name="RIO monthly stock price" sheetId="2" r:id="rId6"/>
  </sheets>
  <calcPr calcId="124519"/>
</workbook>
</file>

<file path=xl/sharedStrings.xml><?xml version="1.0" encoding="utf-8"?>
<sst xmlns="http://schemas.openxmlformats.org/spreadsheetml/2006/main" count="6146" uniqueCount="314">
  <si>
    <t>Date</t>
  </si>
  <si>
    <t>Month</t>
  </si>
  <si>
    <t>ASX 100</t>
  </si>
  <si>
    <t>FTSE 100</t>
  </si>
  <si>
    <t>GBP/AUD</t>
  </si>
  <si>
    <t>RIO closing price in LSE</t>
  </si>
  <si>
    <t>RIO adjusted closing price in LSE</t>
  </si>
  <si>
    <t>RIO volumn in LSE</t>
  </si>
  <si>
    <t>RIO closing price in ASX</t>
  </si>
  <si>
    <t>RIO adjusted closing price in ASX</t>
  </si>
  <si>
    <t>RIO volumn in ASX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</si>
  <si>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</si>
  <si>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</si>
  <si>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</si>
  <si>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</si>
  <si>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</si>
  <si>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</si>
  <si>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</si>
  <si>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</si>
  <si>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</si>
  <si>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</si>
  <si>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</si>
  <si>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</si>
  <si>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</si>
  <si>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</si>
  <si>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</si>
  <si>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</si>
  <si>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</si>
  <si>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</si>
  <si>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</si>
  <si>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</si>
  <si>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</si>
  <si>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</si>
  <si>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</si>
  <si>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</si>
  <si>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</si>
  <si>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</si>
  <si>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</si>
  <si>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</si>
  <si>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</si>
  <si>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</si>
  <si>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</si>
  <si>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</si>
  <si>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</si>
  <si>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</si>
  <si>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</si>
  <si>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</si>
  <si>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</si>
  <si>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</si>
  <si>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</si>
  <si>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</si>
  <si>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</si>
  <si>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</si>
  <si>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</si>
  <si>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</si>
  <si>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</si>
  <si>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</si>
  <si>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</si>
  <si>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</si>
  <si>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</si>
  <si>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</si>
  <si>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</si>
  <si>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</si>
  <si>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</si>
  <si>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</si>
  <si>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</si>
  <si>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</si>
  <si>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</si>
  <si>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</si>
  <si>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</si>
  <si>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</si>
  <si>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</si>
  <si>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</si>
  <si>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</si>
  <si>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</si>
  <si>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</si>
  <si>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</si>
  <si>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</si>
  <si>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</si>
  <si>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</si>
  <si>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</si>
  <si>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</si>
  <si>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</si>
  <si>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</si>
  <si>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</si>
  <si>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</si>
  <si>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</si>
  <si>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</si>
  <si>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</si>
  <si>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</si>
  <si>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</si>
  <si>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</si>
  <si>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</si>
  <si>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</si>
  <si>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</si>
  <si>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</si>
  <si>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</si>
  <si>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</si>
  <si>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</si>
  <si>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</si>
  <si>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</si>
  <si>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</si>
  <si>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</si>
  <si>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</si>
  <si>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</si>
  <si>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</si>
  <si>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</si>
  <si>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</si>
  <si>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</si>
  <si>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</si>
  <si>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</si>
  <si>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</si>
  <si>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</si>
  <si>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</si>
  <si>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</si>
  <si>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</si>
  <si>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</si>
  <si>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</si>
  <si>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</si>
  <si>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</si>
  <si>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</si>
  <si>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</si>
  <si>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</si>
  <si>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</si>
  <si>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</si>
  <si>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</si>
  <si>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</si>
  <si>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</si>
  <si>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</si>
  <si>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</si>
  <si>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</si>
  <si>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</si>
  <si>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</si>
  <si>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</si>
  <si>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</si>
  <si>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</si>
  <si>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</si>
  <si>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</si>
  <si>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</si>
  <si>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</si>
  <si>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</si>
  <si>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</si>
  <si>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</si>
  <si>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</si>
  <si>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</si>
  <si>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</si>
  <si>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</si>
  <si>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</si>
  <si>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</si>
  <si>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</si>
  <si>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</si>
  <si>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</si>
  <si>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</si>
  <si>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</si>
  <si>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</si>
  <si>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</si>
  <si>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</si>
  <si>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</si>
  <si>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</si>
  <si>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</si>
  <si>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</si>
  <si>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</si>
  <si>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</si>
  <si>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</si>
  <si>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</si>
  <si>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</si>
  <si>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</si>
  <si>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</si>
  <si>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</si>
  <si>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</si>
  <si>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</si>
  <si>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</si>
  <si>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</si>
  <si>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</si>
  <si>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</si>
  <si>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</si>
  <si>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</si>
  <si>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</si>
  <si>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</si>
  <si>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</si>
  <si>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</si>
  <si>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</si>
  <si>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</si>
  <si>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</si>
  <si>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</si>
  <si>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</si>
  <si>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</si>
  <si>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</si>
  <si>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</si>
  <si>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</si>
  <si>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</si>
  <si>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</si>
  <si>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</si>
  <si>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</si>
  <si>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</si>
  <si>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</si>
  <si>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</si>
  <si>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</si>
  <si>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</si>
  <si>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</si>
  <si>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</si>
  <si>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</si>
  <si>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</si>
  <si>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</si>
  <si>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</si>
  <si>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</si>
  <si>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</si>
  <si>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</si>
  <si>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</si>
  <si>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</si>
  <si>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</si>
  <si>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</si>
  <si>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</si>
  <si>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</si>
  <si>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</si>
  <si>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</si>
  <si>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</si>
  <si>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</si>
  <si>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</si>
  <si>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</si>
  <si>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</si>
  <si>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</si>
  <si>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</si>
  <si>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</si>
  <si>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</si>
  <si>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</si>
  <si>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</si>
  <si>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</si>
  <si>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</si>
  <si>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</si>
  <si>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</si>
  <si>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</si>
  <si>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</si>
  <si>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</si>
  <si>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</si>
  <si>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</si>
  <si>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</si>
  <si>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</si>
  <si>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</si>
  <si>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</si>
  <si>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</si>
  <si>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</si>
  <si>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</si>
  <si>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</si>
  <si>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</si>
  <si>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</si>
  <si>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</si>
  <si>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</si>
  <si>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</si>
  <si>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</si>
  <si>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</si>
  <si>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</si>
  <si>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</si>
  <si>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</si>
  <si>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</si>
  <si>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</si>
  <si>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</si>
  <si>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</si>
  <si>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</si>
  <si>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</si>
  <si>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</si>
  <si>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</si>
  <si>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</si>
  <si>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</si>
  <si>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</si>
  <si>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</si>
  <si>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</si>
  <si>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</si>
  <si>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</si>
  <si>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</si>
  <si>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</si>
  <si>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</si>
  <si>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</si>
  <si>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</si>
  <si>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</si>
  <si>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</si>
  <si>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</si>
  <si>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</si>
  <si>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</si>
  <si>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</si>
  <si>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</si>
  <si>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</si>
  <si>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</si>
  <si>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</si>
  <si>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</si>
  <si>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</si>
  <si>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</si>
  <si>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</si>
  <si>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</si>
  <si>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</si>
  <si>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</si>
  <si>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Label</t>
  </si>
  <si>
    <t>Variable</t>
  </si>
  <si>
    <t>Currency</t>
  </si>
  <si>
    <t>Source</t>
  </si>
  <si>
    <t>dollar price of GBP</t>
  </si>
  <si>
    <t>daily from 1999-Jan-04 to 2022-Jan-28 (the ending date is due to the delisting)</t>
  </si>
  <si>
    <t>monthly from 1999-01 to 2022-01</t>
  </si>
  <si>
    <t>Bank of England</t>
  </si>
  <si>
    <t>ASX 100 index value</t>
  </si>
  <si>
    <t>AUD</t>
  </si>
  <si>
    <t>Datastream</t>
  </si>
  <si>
    <t>FTSE 100 index value</t>
  </si>
  <si>
    <t>GBP</t>
  </si>
  <si>
    <t>LSE closing price of RIO</t>
  </si>
  <si>
    <t>LSE adjusted closing price of RIO</t>
  </si>
  <si>
    <t>LSE trading volume of RIO in shares</t>
  </si>
  <si>
    <t>ASX closing price of RIO</t>
  </si>
  <si>
    <t>ASX adjusted closing price of RIO</t>
  </si>
  <si>
    <t>ASX trading volume of RIO in shares</t>
  </si>
  <si>
    <t>Frequency in Spreadsheet 'RIO daily stock price'</t>
  </si>
  <si>
    <t>Frequency in Spreadsheet 'RIO monthly stock price'</t>
  </si>
  <si>
    <t>RIO volume in LSE</t>
  </si>
  <si>
    <t>RIO volume in ASX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</si>
</sst>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m\-yy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64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horizontal="right" vertical="center"/>
    </xf>
    <xf numFmtId="2" fontId="0" fillId="2" borderId="0" xfId="0" applyNumberForma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ASX</a:t>
            </a:r>
            <a:r>
              <a:rPr lang="en-IN" baseline="0"/>
              <a:t> &amp; LSE 100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daily stock price'!$C$1</c:f>
              <c:strCache>
                <c:ptCount val="1"/>
                <c:pt idx="0">
                  <c:v>ASX 100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'RIO daily stock price'!$B$2:$B$5813</c:f>
              <c:strCache>
                <c:ptCount val="5812"/>
                <c:pt idx="0">
                  <c:v>1999-01</c:v>
                </c:pt>
                <c:pt idx="1">
                  <c:v>1999-01</c:v>
                </c:pt>
                <c:pt idx="2">
                  <c:v>1999-01</c:v>
                </c:pt>
                <c:pt idx="3">
                  <c:v>1999-01</c:v>
                </c:pt>
                <c:pt idx="4">
                  <c:v>1999-01</c:v>
                </c:pt>
                <c:pt idx="5">
                  <c:v>1999-01</c:v>
                </c:pt>
                <c:pt idx="6">
                  <c:v>1999-01</c:v>
                </c:pt>
                <c:pt idx="7">
                  <c:v>1999-01</c:v>
                </c:pt>
                <c:pt idx="8">
                  <c:v>1999-01</c:v>
                </c:pt>
                <c:pt idx="9">
                  <c:v>1999-01</c:v>
                </c:pt>
                <c:pt idx="10">
                  <c:v>1999-01</c:v>
                </c:pt>
                <c:pt idx="11">
                  <c:v>1999-01</c:v>
                </c:pt>
                <c:pt idx="12">
                  <c:v>1999-01</c:v>
                </c:pt>
                <c:pt idx="13">
                  <c:v>1999-01</c:v>
                </c:pt>
                <c:pt idx="14">
                  <c:v>1999-01</c:v>
                </c:pt>
                <c:pt idx="15">
                  <c:v>1999-01</c:v>
                </c:pt>
                <c:pt idx="16">
                  <c:v>1999-01</c:v>
                </c:pt>
                <c:pt idx="17">
                  <c:v>1999-01</c:v>
                </c:pt>
                <c:pt idx="18">
                  <c:v>1999-01</c:v>
                </c:pt>
                <c:pt idx="19">
                  <c:v>1999-02</c:v>
                </c:pt>
                <c:pt idx="20">
                  <c:v>1999-02</c:v>
                </c:pt>
                <c:pt idx="21">
                  <c:v>1999-02</c:v>
                </c:pt>
                <c:pt idx="22">
                  <c:v>1999-02</c:v>
                </c:pt>
                <c:pt idx="23">
                  <c:v>1999-02</c:v>
                </c:pt>
                <c:pt idx="24">
                  <c:v>1999-02</c:v>
                </c:pt>
                <c:pt idx="25">
                  <c:v>1999-02</c:v>
                </c:pt>
                <c:pt idx="26">
                  <c:v>1999-02</c:v>
                </c:pt>
                <c:pt idx="27">
                  <c:v>1999-02</c:v>
                </c:pt>
                <c:pt idx="28">
                  <c:v>1999-02</c:v>
                </c:pt>
                <c:pt idx="29">
                  <c:v>1999-02</c:v>
                </c:pt>
                <c:pt idx="30">
                  <c:v>1999-02</c:v>
                </c:pt>
                <c:pt idx="31">
                  <c:v>1999-02</c:v>
                </c:pt>
                <c:pt idx="32">
                  <c:v>1999-02</c:v>
                </c:pt>
                <c:pt idx="33">
                  <c:v>1999-02</c:v>
                </c:pt>
                <c:pt idx="34">
                  <c:v>1999-02</c:v>
                </c:pt>
                <c:pt idx="35">
                  <c:v>1999-02</c:v>
                </c:pt>
                <c:pt idx="36">
                  <c:v>1999-02</c:v>
                </c:pt>
                <c:pt idx="37">
                  <c:v>1999-02</c:v>
                </c:pt>
                <c:pt idx="38">
                  <c:v>1999-02</c:v>
                </c:pt>
                <c:pt idx="39">
                  <c:v>1999-03</c:v>
                </c:pt>
                <c:pt idx="40">
                  <c:v>1999-03</c:v>
                </c:pt>
                <c:pt idx="41">
                  <c:v>1999-03</c:v>
                </c:pt>
                <c:pt idx="42">
                  <c:v>1999-03</c:v>
                </c:pt>
                <c:pt idx="43">
                  <c:v>1999-03</c:v>
                </c:pt>
                <c:pt idx="44">
                  <c:v>1999-03</c:v>
                </c:pt>
                <c:pt idx="45">
                  <c:v>1999-03</c:v>
                </c:pt>
                <c:pt idx="46">
                  <c:v>1999-03</c:v>
                </c:pt>
                <c:pt idx="47">
                  <c:v>1999-03</c:v>
                </c:pt>
                <c:pt idx="48">
                  <c:v>1999-03</c:v>
                </c:pt>
                <c:pt idx="49">
                  <c:v>1999-03</c:v>
                </c:pt>
                <c:pt idx="50">
                  <c:v>1999-03</c:v>
                </c:pt>
                <c:pt idx="51">
                  <c:v>1999-03</c:v>
                </c:pt>
                <c:pt idx="52">
                  <c:v>1999-03</c:v>
                </c:pt>
                <c:pt idx="53">
                  <c:v>1999-03</c:v>
                </c:pt>
                <c:pt idx="54">
                  <c:v>1999-03</c:v>
                </c:pt>
                <c:pt idx="55">
                  <c:v>1999-03</c:v>
                </c:pt>
                <c:pt idx="56">
                  <c:v>1999-03</c:v>
                </c:pt>
                <c:pt idx="57">
                  <c:v>1999-03</c:v>
                </c:pt>
                <c:pt idx="58">
                  <c:v>1999-03</c:v>
                </c:pt>
                <c:pt idx="59">
                  <c:v>1999-03</c:v>
                </c:pt>
                <c:pt idx="60">
                  <c:v>1999-03</c:v>
                </c:pt>
                <c:pt idx="61">
                  <c:v>1999-03</c:v>
                </c:pt>
                <c:pt idx="62">
                  <c:v>1999-04</c:v>
                </c:pt>
                <c:pt idx="63">
                  <c:v>1999-04</c:v>
                </c:pt>
                <c:pt idx="64">
                  <c:v>1999-04</c:v>
                </c:pt>
                <c:pt idx="65">
                  <c:v>1999-04</c:v>
                </c:pt>
                <c:pt idx="66">
                  <c:v>1999-04</c:v>
                </c:pt>
                <c:pt idx="67">
                  <c:v>1999-04</c:v>
                </c:pt>
                <c:pt idx="68">
                  <c:v>1999-04</c:v>
                </c:pt>
                <c:pt idx="69">
                  <c:v>1999-04</c:v>
                </c:pt>
                <c:pt idx="70">
                  <c:v>1999-04</c:v>
                </c:pt>
                <c:pt idx="71">
                  <c:v>1999-04</c:v>
                </c:pt>
                <c:pt idx="72">
                  <c:v>1999-04</c:v>
                </c:pt>
                <c:pt idx="73">
                  <c:v>1999-04</c:v>
                </c:pt>
                <c:pt idx="74">
                  <c:v>1999-04</c:v>
                </c:pt>
                <c:pt idx="75">
                  <c:v>1999-04</c:v>
                </c:pt>
                <c:pt idx="76">
                  <c:v>1999-04</c:v>
                </c:pt>
                <c:pt idx="77">
                  <c:v>1999-04</c:v>
                </c:pt>
                <c:pt idx="78">
                  <c:v>1999-04</c:v>
                </c:pt>
                <c:pt idx="79">
                  <c:v>1999-04</c:v>
                </c:pt>
                <c:pt idx="80">
                  <c:v>1999-04</c:v>
                </c:pt>
                <c:pt idx="81">
                  <c:v>1999-04</c:v>
                </c:pt>
                <c:pt idx="82">
                  <c:v>1999-05</c:v>
                </c:pt>
                <c:pt idx="83">
                  <c:v>1999-05</c:v>
                </c:pt>
                <c:pt idx="84">
                  <c:v>1999-05</c:v>
                </c:pt>
                <c:pt idx="85">
                  <c:v>1999-05</c:v>
                </c:pt>
                <c:pt idx="86">
                  <c:v>1999-05</c:v>
                </c:pt>
                <c:pt idx="87">
                  <c:v>1999-05</c:v>
                </c:pt>
                <c:pt idx="88">
                  <c:v>1999-05</c:v>
                </c:pt>
                <c:pt idx="89">
                  <c:v>1999-05</c:v>
                </c:pt>
                <c:pt idx="90">
                  <c:v>1999-05</c:v>
                </c:pt>
                <c:pt idx="91">
                  <c:v>1999-05</c:v>
                </c:pt>
                <c:pt idx="92">
                  <c:v>1999-05</c:v>
                </c:pt>
                <c:pt idx="93">
                  <c:v>1999-05</c:v>
                </c:pt>
                <c:pt idx="94">
                  <c:v>1999-05</c:v>
                </c:pt>
                <c:pt idx="95">
                  <c:v>1999-05</c:v>
                </c:pt>
                <c:pt idx="96">
                  <c:v>1999-05</c:v>
                </c:pt>
                <c:pt idx="97">
                  <c:v>1999-05</c:v>
                </c:pt>
                <c:pt idx="98">
                  <c:v>1999-05</c:v>
                </c:pt>
                <c:pt idx="99">
                  <c:v>1999-05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1999-06</c:v>
                </c:pt>
                <c:pt idx="103">
                  <c:v>1999-06</c:v>
                </c:pt>
                <c:pt idx="104">
                  <c:v>1999-06</c:v>
                </c:pt>
                <c:pt idx="105">
                  <c:v>1999-06</c:v>
                </c:pt>
                <c:pt idx="106">
                  <c:v>1999-06</c:v>
                </c:pt>
                <c:pt idx="107">
                  <c:v>1999-06</c:v>
                </c:pt>
                <c:pt idx="108">
                  <c:v>1999-06</c:v>
                </c:pt>
                <c:pt idx="109">
                  <c:v>1999-06</c:v>
                </c:pt>
                <c:pt idx="110">
                  <c:v>1999-06</c:v>
                </c:pt>
                <c:pt idx="111">
                  <c:v>1999-06</c:v>
                </c:pt>
                <c:pt idx="112">
                  <c:v>1999-06</c:v>
                </c:pt>
                <c:pt idx="113">
                  <c:v>1999-06</c:v>
                </c:pt>
                <c:pt idx="114">
                  <c:v>1999-06</c:v>
                </c:pt>
                <c:pt idx="115">
                  <c:v>1999-06</c:v>
                </c:pt>
                <c:pt idx="116">
                  <c:v>1999-06</c:v>
                </c:pt>
                <c:pt idx="117">
                  <c:v>1999-06</c:v>
                </c:pt>
                <c:pt idx="118">
                  <c:v>1999-06</c:v>
                </c:pt>
                <c:pt idx="119">
                  <c:v>1999-06</c:v>
                </c:pt>
                <c:pt idx="120">
                  <c:v>1999-06</c:v>
                </c:pt>
                <c:pt idx="121">
                  <c:v>1999-06</c:v>
                </c:pt>
                <c:pt idx="122">
                  <c:v>1999-07</c:v>
                </c:pt>
                <c:pt idx="123">
                  <c:v>1999-07</c:v>
                </c:pt>
                <c:pt idx="124">
                  <c:v>1999-07</c:v>
                </c:pt>
                <c:pt idx="125">
                  <c:v>1999-07</c:v>
                </c:pt>
                <c:pt idx="126">
                  <c:v>1999-07</c:v>
                </c:pt>
                <c:pt idx="127">
                  <c:v>1999-07</c:v>
                </c:pt>
                <c:pt idx="128">
                  <c:v>1999-07</c:v>
                </c:pt>
                <c:pt idx="129">
                  <c:v>1999-07</c:v>
                </c:pt>
                <c:pt idx="130">
                  <c:v>1999-07</c:v>
                </c:pt>
                <c:pt idx="131">
                  <c:v>1999-07</c:v>
                </c:pt>
                <c:pt idx="132">
                  <c:v>1999-07</c:v>
                </c:pt>
                <c:pt idx="133">
                  <c:v>1999-07</c:v>
                </c:pt>
                <c:pt idx="134">
                  <c:v>1999-07</c:v>
                </c:pt>
                <c:pt idx="135">
                  <c:v>1999-07</c:v>
                </c:pt>
                <c:pt idx="136">
                  <c:v>1999-07</c:v>
                </c:pt>
                <c:pt idx="137">
                  <c:v>1999-07</c:v>
                </c:pt>
                <c:pt idx="138">
                  <c:v>1999-07</c:v>
                </c:pt>
                <c:pt idx="139">
                  <c:v>1999-07</c:v>
                </c:pt>
                <c:pt idx="140">
                  <c:v>1999-07</c:v>
                </c:pt>
                <c:pt idx="141">
                  <c:v>1999-07</c:v>
                </c:pt>
                <c:pt idx="142">
                  <c:v>1999-07</c:v>
                </c:pt>
                <c:pt idx="143">
                  <c:v>1999-07</c:v>
                </c:pt>
                <c:pt idx="144">
                  <c:v>1999-08</c:v>
                </c:pt>
                <c:pt idx="145">
                  <c:v>1999-08</c:v>
                </c:pt>
                <c:pt idx="146">
                  <c:v>1999-08</c:v>
                </c:pt>
                <c:pt idx="147">
                  <c:v>1999-08</c:v>
                </c:pt>
                <c:pt idx="148">
                  <c:v>1999-08</c:v>
                </c:pt>
                <c:pt idx="149">
                  <c:v>1999-08</c:v>
                </c:pt>
                <c:pt idx="150">
                  <c:v>1999-08</c:v>
                </c:pt>
                <c:pt idx="151">
                  <c:v>1999-08</c:v>
                </c:pt>
                <c:pt idx="152">
                  <c:v>1999-08</c:v>
                </c:pt>
                <c:pt idx="153">
                  <c:v>1999-08</c:v>
                </c:pt>
                <c:pt idx="154">
                  <c:v>1999-08</c:v>
                </c:pt>
                <c:pt idx="155">
                  <c:v>1999-08</c:v>
                </c:pt>
                <c:pt idx="156">
                  <c:v>1999-08</c:v>
                </c:pt>
                <c:pt idx="157">
                  <c:v>1999-08</c:v>
                </c:pt>
                <c:pt idx="158">
                  <c:v>1999-08</c:v>
                </c:pt>
                <c:pt idx="159">
                  <c:v>1999-08</c:v>
                </c:pt>
                <c:pt idx="160">
                  <c:v>1999-08</c:v>
                </c:pt>
                <c:pt idx="161">
                  <c:v>1999-08</c:v>
                </c:pt>
                <c:pt idx="162">
                  <c:v>1999-08</c:v>
                </c:pt>
                <c:pt idx="163">
                  <c:v>1999-08</c:v>
                </c:pt>
                <c:pt idx="164">
                  <c:v>1999-08</c:v>
                </c:pt>
                <c:pt idx="165">
                  <c:v>1999-09</c:v>
                </c:pt>
                <c:pt idx="166">
                  <c:v>1999-09</c:v>
                </c:pt>
                <c:pt idx="167">
                  <c:v>1999-09</c:v>
                </c:pt>
                <c:pt idx="168">
                  <c:v>1999-09</c:v>
                </c:pt>
                <c:pt idx="169">
                  <c:v>1999-09</c:v>
                </c:pt>
                <c:pt idx="170">
                  <c:v>1999-09</c:v>
                </c:pt>
                <c:pt idx="171">
                  <c:v>1999-09</c:v>
                </c:pt>
                <c:pt idx="172">
                  <c:v>1999-09</c:v>
                </c:pt>
                <c:pt idx="173">
                  <c:v>1999-09</c:v>
                </c:pt>
                <c:pt idx="174">
                  <c:v>1999-09</c:v>
                </c:pt>
                <c:pt idx="175">
                  <c:v>1999-09</c:v>
                </c:pt>
                <c:pt idx="176">
                  <c:v>1999-09</c:v>
                </c:pt>
                <c:pt idx="177">
                  <c:v>1999-09</c:v>
                </c:pt>
                <c:pt idx="178">
                  <c:v>1999-09</c:v>
                </c:pt>
                <c:pt idx="179">
                  <c:v>1999-09</c:v>
                </c:pt>
                <c:pt idx="180">
                  <c:v>1999-09</c:v>
                </c:pt>
                <c:pt idx="181">
                  <c:v>1999-09</c:v>
                </c:pt>
                <c:pt idx="182">
                  <c:v>1999-09</c:v>
                </c:pt>
                <c:pt idx="183">
                  <c:v>1999-09</c:v>
                </c:pt>
                <c:pt idx="184">
                  <c:v>1999-09</c:v>
                </c:pt>
                <c:pt idx="185">
                  <c:v>1999-09</c:v>
                </c:pt>
                <c:pt idx="186">
                  <c:v>1999-09</c:v>
                </c:pt>
                <c:pt idx="187">
                  <c:v>1999-10</c:v>
                </c:pt>
                <c:pt idx="188">
                  <c:v>1999-10</c:v>
                </c:pt>
                <c:pt idx="189">
                  <c:v>1999-10</c:v>
                </c:pt>
                <c:pt idx="190">
                  <c:v>1999-10</c:v>
                </c:pt>
                <c:pt idx="191">
                  <c:v>1999-10</c:v>
                </c:pt>
                <c:pt idx="192">
                  <c:v>1999-10</c:v>
                </c:pt>
                <c:pt idx="193">
                  <c:v>1999-10</c:v>
                </c:pt>
                <c:pt idx="194">
                  <c:v>1999-10</c:v>
                </c:pt>
                <c:pt idx="195">
                  <c:v>1999-10</c:v>
                </c:pt>
                <c:pt idx="196">
                  <c:v>1999-10</c:v>
                </c:pt>
                <c:pt idx="197">
                  <c:v>1999-10</c:v>
                </c:pt>
                <c:pt idx="198">
                  <c:v>1999-10</c:v>
                </c:pt>
                <c:pt idx="199">
                  <c:v>1999-10</c:v>
                </c:pt>
                <c:pt idx="200">
                  <c:v>1999-10</c:v>
                </c:pt>
                <c:pt idx="201">
                  <c:v>1999-10</c:v>
                </c:pt>
                <c:pt idx="202">
                  <c:v>1999-10</c:v>
                </c:pt>
                <c:pt idx="203">
                  <c:v>1999-10</c:v>
                </c:pt>
                <c:pt idx="204">
                  <c:v>1999-10</c:v>
                </c:pt>
                <c:pt idx="205">
                  <c:v>1999-10</c:v>
                </c:pt>
                <c:pt idx="206">
                  <c:v>1999-10</c:v>
                </c:pt>
                <c:pt idx="207">
                  <c:v>1999-10</c:v>
                </c:pt>
                <c:pt idx="208">
                  <c:v>1999-11</c:v>
                </c:pt>
                <c:pt idx="209">
                  <c:v>1999-11</c:v>
                </c:pt>
                <c:pt idx="210">
                  <c:v>1999-11</c:v>
                </c:pt>
                <c:pt idx="211">
                  <c:v>1999-11</c:v>
                </c:pt>
                <c:pt idx="212">
                  <c:v>1999-11</c:v>
                </c:pt>
                <c:pt idx="213">
                  <c:v>1999-11</c:v>
                </c:pt>
                <c:pt idx="214">
                  <c:v>1999-11</c:v>
                </c:pt>
                <c:pt idx="215">
                  <c:v>1999-11</c:v>
                </c:pt>
                <c:pt idx="216">
                  <c:v>1999-11</c:v>
                </c:pt>
                <c:pt idx="217">
                  <c:v>1999-11</c:v>
                </c:pt>
                <c:pt idx="218">
                  <c:v>1999-11</c:v>
                </c:pt>
                <c:pt idx="219">
                  <c:v>1999-11</c:v>
                </c:pt>
                <c:pt idx="220">
                  <c:v>1999-11</c:v>
                </c:pt>
                <c:pt idx="221">
                  <c:v>1999-11</c:v>
                </c:pt>
                <c:pt idx="222">
                  <c:v>1999-11</c:v>
                </c:pt>
                <c:pt idx="223">
                  <c:v>1999-11</c:v>
                </c:pt>
                <c:pt idx="224">
                  <c:v>1999-11</c:v>
                </c:pt>
                <c:pt idx="225">
                  <c:v>1999-11</c:v>
                </c:pt>
                <c:pt idx="226">
                  <c:v>1999-11</c:v>
                </c:pt>
                <c:pt idx="227">
                  <c:v>1999-11</c:v>
                </c:pt>
                <c:pt idx="228">
                  <c:v>1999-11</c:v>
                </c:pt>
                <c:pt idx="229">
                  <c:v>1999-11</c:v>
                </c:pt>
                <c:pt idx="230">
                  <c:v>1999-12</c:v>
                </c:pt>
                <c:pt idx="231">
                  <c:v>1999-12</c:v>
                </c:pt>
                <c:pt idx="232">
                  <c:v>1999-12</c:v>
                </c:pt>
                <c:pt idx="233">
                  <c:v>1999-12</c:v>
                </c:pt>
                <c:pt idx="234">
                  <c:v>1999-12</c:v>
                </c:pt>
                <c:pt idx="235">
                  <c:v>1999-12</c:v>
                </c:pt>
                <c:pt idx="236">
                  <c:v>1999-12</c:v>
                </c:pt>
                <c:pt idx="237">
                  <c:v>1999-12</c:v>
                </c:pt>
                <c:pt idx="238">
                  <c:v>1999-12</c:v>
                </c:pt>
                <c:pt idx="239">
                  <c:v>1999-12</c:v>
                </c:pt>
                <c:pt idx="240">
                  <c:v>1999-12</c:v>
                </c:pt>
                <c:pt idx="241">
                  <c:v>1999-12</c:v>
                </c:pt>
                <c:pt idx="242">
                  <c:v>1999-12</c:v>
                </c:pt>
                <c:pt idx="243">
                  <c:v>1999-12</c:v>
                </c:pt>
                <c:pt idx="244">
                  <c:v>1999-12</c:v>
                </c:pt>
                <c:pt idx="245">
                  <c:v>1999-12</c:v>
                </c:pt>
                <c:pt idx="246">
                  <c:v>1999-12</c:v>
                </c:pt>
                <c:pt idx="247">
                  <c:v>1999-12</c:v>
                </c:pt>
                <c:pt idx="248">
                  <c:v>1999-12</c:v>
                </c:pt>
                <c:pt idx="249">
                  <c:v>1999-12</c:v>
                </c:pt>
                <c:pt idx="250">
                  <c:v>2000-01</c:v>
                </c:pt>
                <c:pt idx="251">
                  <c:v>2000-01</c:v>
                </c:pt>
                <c:pt idx="252">
                  <c:v>2000-01</c:v>
                </c:pt>
                <c:pt idx="253">
                  <c:v>2000-01</c:v>
                </c:pt>
                <c:pt idx="254">
                  <c:v>2000-01</c:v>
                </c:pt>
                <c:pt idx="255">
                  <c:v>2000-01</c:v>
                </c:pt>
                <c:pt idx="256">
                  <c:v>2000-01</c:v>
                </c:pt>
                <c:pt idx="257">
                  <c:v>2000-01</c:v>
                </c:pt>
                <c:pt idx="258">
                  <c:v>2000-01</c:v>
                </c:pt>
                <c:pt idx="259">
                  <c:v>2000-01</c:v>
                </c:pt>
                <c:pt idx="260">
                  <c:v>2000-01</c:v>
                </c:pt>
                <c:pt idx="261">
                  <c:v>2000-01</c:v>
                </c:pt>
                <c:pt idx="262">
                  <c:v>2000-01</c:v>
                </c:pt>
                <c:pt idx="263">
                  <c:v>2000-01</c:v>
                </c:pt>
                <c:pt idx="264">
                  <c:v>2000-01</c:v>
                </c:pt>
                <c:pt idx="265">
                  <c:v>2000-01</c:v>
                </c:pt>
                <c:pt idx="266">
                  <c:v>2000-01</c:v>
                </c:pt>
                <c:pt idx="267">
                  <c:v>2000-01</c:v>
                </c:pt>
                <c:pt idx="268">
                  <c:v>2000-01</c:v>
                </c:pt>
                <c:pt idx="269">
                  <c:v>2000-02</c:v>
                </c:pt>
                <c:pt idx="270">
                  <c:v>2000-02</c:v>
                </c:pt>
                <c:pt idx="271">
                  <c:v>2000-02</c:v>
                </c:pt>
                <c:pt idx="272">
                  <c:v>2000-02</c:v>
                </c:pt>
                <c:pt idx="273">
                  <c:v>2000-02</c:v>
                </c:pt>
                <c:pt idx="274">
                  <c:v>2000-02</c:v>
                </c:pt>
                <c:pt idx="275">
                  <c:v>2000-02</c:v>
                </c:pt>
                <c:pt idx="276">
                  <c:v>2000-02</c:v>
                </c:pt>
                <c:pt idx="277">
                  <c:v>2000-02</c:v>
                </c:pt>
                <c:pt idx="278">
                  <c:v>2000-02</c:v>
                </c:pt>
                <c:pt idx="279">
                  <c:v>2000-02</c:v>
                </c:pt>
                <c:pt idx="280">
                  <c:v>2000-02</c:v>
                </c:pt>
                <c:pt idx="281">
                  <c:v>2000-02</c:v>
                </c:pt>
                <c:pt idx="282">
                  <c:v>2000-02</c:v>
                </c:pt>
                <c:pt idx="283">
                  <c:v>2000-02</c:v>
                </c:pt>
                <c:pt idx="284">
                  <c:v>2000-02</c:v>
                </c:pt>
                <c:pt idx="285">
                  <c:v>2000-02</c:v>
                </c:pt>
                <c:pt idx="286">
                  <c:v>2000-02</c:v>
                </c:pt>
                <c:pt idx="287">
                  <c:v>2000-02</c:v>
                </c:pt>
                <c:pt idx="288">
                  <c:v>2000-02</c:v>
                </c:pt>
                <c:pt idx="289">
                  <c:v>2000-02</c:v>
                </c:pt>
                <c:pt idx="290">
                  <c:v>2000-03</c:v>
                </c:pt>
                <c:pt idx="291">
                  <c:v>2000-03</c:v>
                </c:pt>
                <c:pt idx="292">
                  <c:v>2000-03</c:v>
                </c:pt>
                <c:pt idx="293">
                  <c:v>2000-03</c:v>
                </c:pt>
                <c:pt idx="294">
                  <c:v>2000-03</c:v>
                </c:pt>
                <c:pt idx="295">
                  <c:v>2000-03</c:v>
                </c:pt>
                <c:pt idx="296">
                  <c:v>2000-03</c:v>
                </c:pt>
                <c:pt idx="297">
                  <c:v>2000-03</c:v>
                </c:pt>
                <c:pt idx="298">
                  <c:v>2000-03</c:v>
                </c:pt>
                <c:pt idx="299">
                  <c:v>2000-03</c:v>
                </c:pt>
                <c:pt idx="300">
                  <c:v>2000-03</c:v>
                </c:pt>
                <c:pt idx="301">
                  <c:v>2000-03</c:v>
                </c:pt>
                <c:pt idx="302">
                  <c:v>2000-03</c:v>
                </c:pt>
                <c:pt idx="303">
                  <c:v>2000-03</c:v>
                </c:pt>
                <c:pt idx="304">
                  <c:v>2000-03</c:v>
                </c:pt>
                <c:pt idx="305">
                  <c:v>2000-03</c:v>
                </c:pt>
                <c:pt idx="306">
                  <c:v>2000-03</c:v>
                </c:pt>
                <c:pt idx="307">
                  <c:v>2000-03</c:v>
                </c:pt>
                <c:pt idx="308">
                  <c:v>2000-03</c:v>
                </c:pt>
                <c:pt idx="309">
                  <c:v>2000-03</c:v>
                </c:pt>
                <c:pt idx="310">
                  <c:v>2000-03</c:v>
                </c:pt>
                <c:pt idx="311">
                  <c:v>2000-03</c:v>
                </c:pt>
                <c:pt idx="312">
                  <c:v>2000-03</c:v>
                </c:pt>
                <c:pt idx="313">
                  <c:v>2000-04</c:v>
                </c:pt>
                <c:pt idx="314">
                  <c:v>2000-04</c:v>
                </c:pt>
                <c:pt idx="315">
                  <c:v>2000-04</c:v>
                </c:pt>
                <c:pt idx="316">
                  <c:v>2000-04</c:v>
                </c:pt>
                <c:pt idx="317">
                  <c:v>2000-04</c:v>
                </c:pt>
                <c:pt idx="318">
                  <c:v>2000-04</c:v>
                </c:pt>
                <c:pt idx="319">
                  <c:v>2000-04</c:v>
                </c:pt>
                <c:pt idx="320">
                  <c:v>2000-04</c:v>
                </c:pt>
                <c:pt idx="321">
                  <c:v>2000-04</c:v>
                </c:pt>
                <c:pt idx="322">
                  <c:v>2000-04</c:v>
                </c:pt>
                <c:pt idx="323">
                  <c:v>2000-04</c:v>
                </c:pt>
                <c:pt idx="324">
                  <c:v>2000-04</c:v>
                </c:pt>
                <c:pt idx="325">
                  <c:v>2000-04</c:v>
                </c:pt>
                <c:pt idx="326">
                  <c:v>2000-04</c:v>
                </c:pt>
                <c:pt idx="327">
                  <c:v>2000-04</c:v>
                </c:pt>
                <c:pt idx="328">
                  <c:v>2000-04</c:v>
                </c:pt>
                <c:pt idx="329">
                  <c:v>2000-04</c:v>
                </c:pt>
                <c:pt idx="330">
                  <c:v>2000-05</c:v>
                </c:pt>
                <c:pt idx="331">
                  <c:v>2000-05</c:v>
                </c:pt>
                <c:pt idx="332">
                  <c:v>2000-05</c:v>
                </c:pt>
                <c:pt idx="333">
                  <c:v>2000-05</c:v>
                </c:pt>
                <c:pt idx="334">
                  <c:v>2000-05</c:v>
                </c:pt>
                <c:pt idx="335">
                  <c:v>2000-05</c:v>
                </c:pt>
                <c:pt idx="336">
                  <c:v>2000-05</c:v>
                </c:pt>
                <c:pt idx="337">
                  <c:v>2000-05</c:v>
                </c:pt>
                <c:pt idx="338">
                  <c:v>2000-05</c:v>
                </c:pt>
                <c:pt idx="339">
                  <c:v>2000-05</c:v>
                </c:pt>
                <c:pt idx="340">
                  <c:v>2000-05</c:v>
                </c:pt>
                <c:pt idx="341">
                  <c:v>2000-05</c:v>
                </c:pt>
                <c:pt idx="342">
                  <c:v>2000-05</c:v>
                </c:pt>
                <c:pt idx="343">
                  <c:v>2000-05</c:v>
                </c:pt>
                <c:pt idx="344">
                  <c:v>2000-05</c:v>
                </c:pt>
                <c:pt idx="345">
                  <c:v>2000-05</c:v>
                </c:pt>
                <c:pt idx="346">
                  <c:v>2000-05</c:v>
                </c:pt>
                <c:pt idx="347">
                  <c:v>2000-05</c:v>
                </c:pt>
                <c:pt idx="348">
                  <c:v>2000-05</c:v>
                </c:pt>
                <c:pt idx="349">
                  <c:v>2000-05</c:v>
                </c:pt>
                <c:pt idx="350">
                  <c:v>2000-05</c:v>
                </c:pt>
                <c:pt idx="351">
                  <c:v>2000-06</c:v>
                </c:pt>
                <c:pt idx="352">
                  <c:v>2000-06</c:v>
                </c:pt>
                <c:pt idx="353">
                  <c:v>2000-06</c:v>
                </c:pt>
                <c:pt idx="354">
                  <c:v>2000-06</c:v>
                </c:pt>
                <c:pt idx="355">
                  <c:v>2000-06</c:v>
                </c:pt>
                <c:pt idx="356">
                  <c:v>2000-06</c:v>
                </c:pt>
                <c:pt idx="357">
                  <c:v>2000-06</c:v>
                </c:pt>
                <c:pt idx="358">
                  <c:v>2000-06</c:v>
                </c:pt>
                <c:pt idx="359">
                  <c:v>2000-06</c:v>
                </c:pt>
                <c:pt idx="360">
                  <c:v>2000-06</c:v>
                </c:pt>
                <c:pt idx="361">
                  <c:v>2000-06</c:v>
                </c:pt>
                <c:pt idx="362">
                  <c:v>2000-06</c:v>
                </c:pt>
                <c:pt idx="363">
                  <c:v>2000-06</c:v>
                </c:pt>
                <c:pt idx="364">
                  <c:v>2000-06</c:v>
                </c:pt>
                <c:pt idx="365">
                  <c:v>2000-06</c:v>
                </c:pt>
                <c:pt idx="366">
                  <c:v>2000-06</c:v>
                </c:pt>
                <c:pt idx="367">
                  <c:v>2000-06</c:v>
                </c:pt>
                <c:pt idx="368">
                  <c:v>2000-06</c:v>
                </c:pt>
                <c:pt idx="369">
                  <c:v>2000-06</c:v>
                </c:pt>
                <c:pt idx="370">
                  <c:v>2000-06</c:v>
                </c:pt>
                <c:pt idx="371">
                  <c:v>2000-06</c:v>
                </c:pt>
                <c:pt idx="372">
                  <c:v>2000-07</c:v>
                </c:pt>
                <c:pt idx="373">
                  <c:v>2000-07</c:v>
                </c:pt>
                <c:pt idx="374">
                  <c:v>2000-07</c:v>
                </c:pt>
                <c:pt idx="375">
                  <c:v>2000-07</c:v>
                </c:pt>
                <c:pt idx="376">
                  <c:v>2000-07</c:v>
                </c:pt>
                <c:pt idx="377">
                  <c:v>2000-07</c:v>
                </c:pt>
                <c:pt idx="378">
                  <c:v>2000-07</c:v>
                </c:pt>
                <c:pt idx="379">
                  <c:v>2000-07</c:v>
                </c:pt>
                <c:pt idx="380">
                  <c:v>2000-07</c:v>
                </c:pt>
                <c:pt idx="381">
                  <c:v>2000-07</c:v>
                </c:pt>
                <c:pt idx="382">
                  <c:v>2000-07</c:v>
                </c:pt>
                <c:pt idx="383">
                  <c:v>2000-07</c:v>
                </c:pt>
                <c:pt idx="384">
                  <c:v>2000-07</c:v>
                </c:pt>
                <c:pt idx="385">
                  <c:v>2000-07</c:v>
                </c:pt>
                <c:pt idx="386">
                  <c:v>2000-07</c:v>
                </c:pt>
                <c:pt idx="387">
                  <c:v>2000-07</c:v>
                </c:pt>
                <c:pt idx="388">
                  <c:v>2000-07</c:v>
                </c:pt>
                <c:pt idx="389">
                  <c:v>2000-07</c:v>
                </c:pt>
                <c:pt idx="390">
                  <c:v>2000-07</c:v>
                </c:pt>
                <c:pt idx="391">
                  <c:v>2000-07</c:v>
                </c:pt>
                <c:pt idx="392">
                  <c:v>2000-07</c:v>
                </c:pt>
                <c:pt idx="393">
                  <c:v>2000-08</c:v>
                </c:pt>
                <c:pt idx="394">
                  <c:v>2000-08</c:v>
                </c:pt>
                <c:pt idx="395">
                  <c:v>2000-08</c:v>
                </c:pt>
                <c:pt idx="396">
                  <c:v>2000-08</c:v>
                </c:pt>
                <c:pt idx="397">
                  <c:v>2000-08</c:v>
                </c:pt>
                <c:pt idx="398">
                  <c:v>2000-08</c:v>
                </c:pt>
                <c:pt idx="399">
                  <c:v>2000-08</c:v>
                </c:pt>
                <c:pt idx="400">
                  <c:v>2000-08</c:v>
                </c:pt>
                <c:pt idx="401">
                  <c:v>2000-08</c:v>
                </c:pt>
                <c:pt idx="402">
                  <c:v>2000-08</c:v>
                </c:pt>
                <c:pt idx="403">
                  <c:v>2000-08</c:v>
                </c:pt>
                <c:pt idx="404">
                  <c:v>2000-08</c:v>
                </c:pt>
                <c:pt idx="405">
                  <c:v>2000-08</c:v>
                </c:pt>
                <c:pt idx="406">
                  <c:v>2000-08</c:v>
                </c:pt>
                <c:pt idx="407">
                  <c:v>2000-08</c:v>
                </c:pt>
                <c:pt idx="408">
                  <c:v>2000-08</c:v>
                </c:pt>
                <c:pt idx="409">
                  <c:v>2000-08</c:v>
                </c:pt>
                <c:pt idx="410">
                  <c:v>2000-08</c:v>
                </c:pt>
                <c:pt idx="411">
                  <c:v>2000-08</c:v>
                </c:pt>
                <c:pt idx="412">
                  <c:v>2000-08</c:v>
                </c:pt>
                <c:pt idx="413">
                  <c:v>2000-08</c:v>
                </c:pt>
                <c:pt idx="414">
                  <c:v>2000-08</c:v>
                </c:pt>
                <c:pt idx="415">
                  <c:v>2000-09</c:v>
                </c:pt>
                <c:pt idx="416">
                  <c:v>2000-09</c:v>
                </c:pt>
                <c:pt idx="417">
                  <c:v>2000-09</c:v>
                </c:pt>
                <c:pt idx="418">
                  <c:v>2000-09</c:v>
                </c:pt>
                <c:pt idx="419">
                  <c:v>2000-09</c:v>
                </c:pt>
                <c:pt idx="420">
                  <c:v>2000-09</c:v>
                </c:pt>
                <c:pt idx="421">
                  <c:v>2000-09</c:v>
                </c:pt>
                <c:pt idx="422">
                  <c:v>2000-09</c:v>
                </c:pt>
                <c:pt idx="423">
                  <c:v>2000-09</c:v>
                </c:pt>
                <c:pt idx="424">
                  <c:v>2000-09</c:v>
                </c:pt>
                <c:pt idx="425">
                  <c:v>2000-09</c:v>
                </c:pt>
                <c:pt idx="426">
                  <c:v>2000-09</c:v>
                </c:pt>
                <c:pt idx="427">
                  <c:v>2000-09</c:v>
                </c:pt>
                <c:pt idx="428">
                  <c:v>2000-09</c:v>
                </c:pt>
                <c:pt idx="429">
                  <c:v>2000-09</c:v>
                </c:pt>
                <c:pt idx="430">
                  <c:v>2000-09</c:v>
                </c:pt>
                <c:pt idx="431">
                  <c:v>2000-09</c:v>
                </c:pt>
                <c:pt idx="432">
                  <c:v>2000-09</c:v>
                </c:pt>
                <c:pt idx="433">
                  <c:v>2000-09</c:v>
                </c:pt>
                <c:pt idx="434">
                  <c:v>2000-09</c:v>
                </c:pt>
                <c:pt idx="435">
                  <c:v>2000-09</c:v>
                </c:pt>
                <c:pt idx="436">
                  <c:v>2000-10</c:v>
                </c:pt>
                <c:pt idx="437">
                  <c:v>2000-10</c:v>
                </c:pt>
                <c:pt idx="438">
                  <c:v>2000-10</c:v>
                </c:pt>
                <c:pt idx="439">
                  <c:v>2000-10</c:v>
                </c:pt>
                <c:pt idx="440">
                  <c:v>2000-10</c:v>
                </c:pt>
                <c:pt idx="441">
                  <c:v>2000-10</c:v>
                </c:pt>
                <c:pt idx="442">
                  <c:v>2000-10</c:v>
                </c:pt>
                <c:pt idx="443">
                  <c:v>2000-10</c:v>
                </c:pt>
                <c:pt idx="444">
                  <c:v>2000-10</c:v>
                </c:pt>
                <c:pt idx="445">
                  <c:v>2000-10</c:v>
                </c:pt>
                <c:pt idx="446">
                  <c:v>2000-10</c:v>
                </c:pt>
                <c:pt idx="447">
                  <c:v>2000-10</c:v>
                </c:pt>
                <c:pt idx="448">
                  <c:v>2000-10</c:v>
                </c:pt>
                <c:pt idx="449">
                  <c:v>2000-10</c:v>
                </c:pt>
                <c:pt idx="450">
                  <c:v>2000-10</c:v>
                </c:pt>
                <c:pt idx="451">
                  <c:v>2000-10</c:v>
                </c:pt>
                <c:pt idx="452">
                  <c:v>2000-10</c:v>
                </c:pt>
                <c:pt idx="453">
                  <c:v>2000-10</c:v>
                </c:pt>
                <c:pt idx="454">
                  <c:v>2000-10</c:v>
                </c:pt>
                <c:pt idx="455">
                  <c:v>2000-10</c:v>
                </c:pt>
                <c:pt idx="456">
                  <c:v>2000-10</c:v>
                </c:pt>
                <c:pt idx="457">
                  <c:v>2000-10</c:v>
                </c:pt>
                <c:pt idx="458">
                  <c:v>2000-11</c:v>
                </c:pt>
                <c:pt idx="459">
                  <c:v>2000-11</c:v>
                </c:pt>
                <c:pt idx="460">
                  <c:v>2000-11</c:v>
                </c:pt>
                <c:pt idx="461">
                  <c:v>2000-11</c:v>
                </c:pt>
                <c:pt idx="462">
                  <c:v>2000-11</c:v>
                </c:pt>
                <c:pt idx="463">
                  <c:v>2000-11</c:v>
                </c:pt>
                <c:pt idx="464">
                  <c:v>2000-11</c:v>
                </c:pt>
                <c:pt idx="465">
                  <c:v>2000-11</c:v>
                </c:pt>
                <c:pt idx="466">
                  <c:v>2000-11</c:v>
                </c:pt>
                <c:pt idx="467">
                  <c:v>2000-11</c:v>
                </c:pt>
                <c:pt idx="468">
                  <c:v>2000-11</c:v>
                </c:pt>
                <c:pt idx="469">
                  <c:v>2000-11</c:v>
                </c:pt>
                <c:pt idx="470">
                  <c:v>2000-11</c:v>
                </c:pt>
                <c:pt idx="471">
                  <c:v>2000-11</c:v>
                </c:pt>
                <c:pt idx="472">
                  <c:v>2000-11</c:v>
                </c:pt>
                <c:pt idx="473">
                  <c:v>2000-11</c:v>
                </c:pt>
                <c:pt idx="474">
                  <c:v>2000-11</c:v>
                </c:pt>
                <c:pt idx="475">
                  <c:v>2000-11</c:v>
                </c:pt>
                <c:pt idx="476">
                  <c:v>2000-11</c:v>
                </c:pt>
                <c:pt idx="477">
                  <c:v>2000-11</c:v>
                </c:pt>
                <c:pt idx="478">
                  <c:v>2000-11</c:v>
                </c:pt>
                <c:pt idx="479">
                  <c:v>2000-11</c:v>
                </c:pt>
                <c:pt idx="480">
                  <c:v>2000-12</c:v>
                </c:pt>
                <c:pt idx="481">
                  <c:v>2000-12</c:v>
                </c:pt>
                <c:pt idx="482">
                  <c:v>2000-12</c:v>
                </c:pt>
                <c:pt idx="483">
                  <c:v>2000-12</c:v>
                </c:pt>
                <c:pt idx="484">
                  <c:v>2000-12</c:v>
                </c:pt>
                <c:pt idx="485">
                  <c:v>2000-12</c:v>
                </c:pt>
                <c:pt idx="486">
                  <c:v>2000-12</c:v>
                </c:pt>
                <c:pt idx="487">
                  <c:v>2000-12</c:v>
                </c:pt>
                <c:pt idx="488">
                  <c:v>2000-12</c:v>
                </c:pt>
                <c:pt idx="489">
                  <c:v>2000-12</c:v>
                </c:pt>
                <c:pt idx="490">
                  <c:v>2000-12</c:v>
                </c:pt>
                <c:pt idx="491">
                  <c:v>2000-12</c:v>
                </c:pt>
                <c:pt idx="492">
                  <c:v>2000-12</c:v>
                </c:pt>
                <c:pt idx="493">
                  <c:v>2000-12</c:v>
                </c:pt>
                <c:pt idx="494">
                  <c:v>2000-12</c:v>
                </c:pt>
                <c:pt idx="495">
                  <c:v>2000-12</c:v>
                </c:pt>
                <c:pt idx="496">
                  <c:v>2000-12</c:v>
                </c:pt>
                <c:pt idx="497">
                  <c:v>2000-12</c:v>
                </c:pt>
                <c:pt idx="498">
                  <c:v>2000-12</c:v>
                </c:pt>
                <c:pt idx="499">
                  <c:v>2001-01</c:v>
                </c:pt>
                <c:pt idx="500">
                  <c:v>2001-01</c:v>
                </c:pt>
                <c:pt idx="501">
                  <c:v>2001-01</c:v>
                </c:pt>
                <c:pt idx="502">
                  <c:v>2001-01</c:v>
                </c:pt>
                <c:pt idx="503">
                  <c:v>2001-01</c:v>
                </c:pt>
                <c:pt idx="504">
                  <c:v>2001-01</c:v>
                </c:pt>
                <c:pt idx="505">
                  <c:v>2001-01</c:v>
                </c:pt>
                <c:pt idx="506">
                  <c:v>2001-01</c:v>
                </c:pt>
                <c:pt idx="507">
                  <c:v>2001-01</c:v>
                </c:pt>
                <c:pt idx="508">
                  <c:v>2001-01</c:v>
                </c:pt>
                <c:pt idx="509">
                  <c:v>2001-01</c:v>
                </c:pt>
                <c:pt idx="510">
                  <c:v>2001-01</c:v>
                </c:pt>
                <c:pt idx="511">
                  <c:v>2001-01</c:v>
                </c:pt>
                <c:pt idx="512">
                  <c:v>2001-01</c:v>
                </c:pt>
                <c:pt idx="513">
                  <c:v>2001-01</c:v>
                </c:pt>
                <c:pt idx="514">
                  <c:v>2001-01</c:v>
                </c:pt>
                <c:pt idx="515">
                  <c:v>2001-01</c:v>
                </c:pt>
                <c:pt idx="516">
                  <c:v>2001-01</c:v>
                </c:pt>
                <c:pt idx="517">
                  <c:v>2001-01</c:v>
                </c:pt>
                <c:pt idx="518">
                  <c:v>2001-01</c:v>
                </c:pt>
                <c:pt idx="519">
                  <c:v>2001-01</c:v>
                </c:pt>
                <c:pt idx="520">
                  <c:v>2001-02</c:v>
                </c:pt>
                <c:pt idx="521">
                  <c:v>2001-02</c:v>
                </c:pt>
                <c:pt idx="522">
                  <c:v>2001-02</c:v>
                </c:pt>
                <c:pt idx="523">
                  <c:v>2001-02</c:v>
                </c:pt>
                <c:pt idx="524">
                  <c:v>2001-02</c:v>
                </c:pt>
                <c:pt idx="525">
                  <c:v>2001-02</c:v>
                </c:pt>
                <c:pt idx="526">
                  <c:v>2001-02</c:v>
                </c:pt>
                <c:pt idx="527">
                  <c:v>2001-02</c:v>
                </c:pt>
                <c:pt idx="528">
                  <c:v>2001-02</c:v>
                </c:pt>
                <c:pt idx="529">
                  <c:v>2001-02</c:v>
                </c:pt>
                <c:pt idx="530">
                  <c:v>2001-02</c:v>
                </c:pt>
                <c:pt idx="531">
                  <c:v>2001-02</c:v>
                </c:pt>
                <c:pt idx="532">
                  <c:v>2001-02</c:v>
                </c:pt>
                <c:pt idx="533">
                  <c:v>2001-02</c:v>
                </c:pt>
                <c:pt idx="534">
                  <c:v>2001-02</c:v>
                </c:pt>
                <c:pt idx="535">
                  <c:v>2001-02</c:v>
                </c:pt>
                <c:pt idx="536">
                  <c:v>2001-02</c:v>
                </c:pt>
                <c:pt idx="537">
                  <c:v>2001-02</c:v>
                </c:pt>
                <c:pt idx="538">
                  <c:v>2001-02</c:v>
                </c:pt>
                <c:pt idx="539">
                  <c:v>2001-02</c:v>
                </c:pt>
                <c:pt idx="540">
                  <c:v>2001-03</c:v>
                </c:pt>
                <c:pt idx="541">
                  <c:v>2001-03</c:v>
                </c:pt>
                <c:pt idx="542">
                  <c:v>2001-03</c:v>
                </c:pt>
                <c:pt idx="543">
                  <c:v>2001-03</c:v>
                </c:pt>
                <c:pt idx="544">
                  <c:v>2001-03</c:v>
                </c:pt>
                <c:pt idx="545">
                  <c:v>2001-03</c:v>
                </c:pt>
                <c:pt idx="546">
                  <c:v>2001-03</c:v>
                </c:pt>
                <c:pt idx="547">
                  <c:v>2001-03</c:v>
                </c:pt>
                <c:pt idx="548">
                  <c:v>2001-03</c:v>
                </c:pt>
                <c:pt idx="549">
                  <c:v>2001-03</c:v>
                </c:pt>
                <c:pt idx="550">
                  <c:v>2001-03</c:v>
                </c:pt>
                <c:pt idx="551">
                  <c:v>2001-03</c:v>
                </c:pt>
                <c:pt idx="552">
                  <c:v>2001-03</c:v>
                </c:pt>
                <c:pt idx="553">
                  <c:v>2001-03</c:v>
                </c:pt>
                <c:pt idx="554">
                  <c:v>2001-03</c:v>
                </c:pt>
                <c:pt idx="555">
                  <c:v>2001-03</c:v>
                </c:pt>
                <c:pt idx="556">
                  <c:v>2001-03</c:v>
                </c:pt>
                <c:pt idx="557">
                  <c:v>2001-03</c:v>
                </c:pt>
                <c:pt idx="558">
                  <c:v>2001-03</c:v>
                </c:pt>
                <c:pt idx="559">
                  <c:v>2001-03</c:v>
                </c:pt>
                <c:pt idx="560">
                  <c:v>2001-03</c:v>
                </c:pt>
                <c:pt idx="561">
                  <c:v>2001-03</c:v>
                </c:pt>
                <c:pt idx="562">
                  <c:v>2001-04</c:v>
                </c:pt>
                <c:pt idx="563">
                  <c:v>2001-04</c:v>
                </c:pt>
                <c:pt idx="564">
                  <c:v>2001-04</c:v>
                </c:pt>
                <c:pt idx="565">
                  <c:v>2001-04</c:v>
                </c:pt>
                <c:pt idx="566">
                  <c:v>2001-04</c:v>
                </c:pt>
                <c:pt idx="567">
                  <c:v>2001-04</c:v>
                </c:pt>
                <c:pt idx="568">
                  <c:v>2001-04</c:v>
                </c:pt>
                <c:pt idx="569">
                  <c:v>2001-04</c:v>
                </c:pt>
                <c:pt idx="570">
                  <c:v>2001-04</c:v>
                </c:pt>
                <c:pt idx="571">
                  <c:v>2001-04</c:v>
                </c:pt>
                <c:pt idx="572">
                  <c:v>2001-04</c:v>
                </c:pt>
                <c:pt idx="573">
                  <c:v>2001-04</c:v>
                </c:pt>
                <c:pt idx="574">
                  <c:v>2001-04</c:v>
                </c:pt>
                <c:pt idx="575">
                  <c:v>2001-04</c:v>
                </c:pt>
                <c:pt idx="576">
                  <c:v>2001-04</c:v>
                </c:pt>
                <c:pt idx="577">
                  <c:v>2001-04</c:v>
                </c:pt>
                <c:pt idx="578">
                  <c:v>2001-04</c:v>
                </c:pt>
                <c:pt idx="579">
                  <c:v>2001-04</c:v>
                </c:pt>
                <c:pt idx="580">
                  <c:v>2001-05</c:v>
                </c:pt>
                <c:pt idx="581">
                  <c:v>2001-05</c:v>
                </c:pt>
                <c:pt idx="582">
                  <c:v>2001-05</c:v>
                </c:pt>
                <c:pt idx="583">
                  <c:v>2001-05</c:v>
                </c:pt>
                <c:pt idx="584">
                  <c:v>2001-05</c:v>
                </c:pt>
                <c:pt idx="585">
                  <c:v>2001-05</c:v>
                </c:pt>
                <c:pt idx="586">
                  <c:v>2001-05</c:v>
                </c:pt>
                <c:pt idx="587">
                  <c:v>2001-05</c:v>
                </c:pt>
                <c:pt idx="588">
                  <c:v>2001-05</c:v>
                </c:pt>
                <c:pt idx="589">
                  <c:v>2001-05</c:v>
                </c:pt>
                <c:pt idx="590">
                  <c:v>2001-05</c:v>
                </c:pt>
                <c:pt idx="591">
                  <c:v>2001-05</c:v>
                </c:pt>
                <c:pt idx="592">
                  <c:v>2001-05</c:v>
                </c:pt>
                <c:pt idx="593">
                  <c:v>2001-05</c:v>
                </c:pt>
                <c:pt idx="594">
                  <c:v>2001-05</c:v>
                </c:pt>
                <c:pt idx="595">
                  <c:v>2001-05</c:v>
                </c:pt>
                <c:pt idx="596">
                  <c:v>2001-05</c:v>
                </c:pt>
                <c:pt idx="597">
                  <c:v>2001-05</c:v>
                </c:pt>
                <c:pt idx="598">
                  <c:v>2001-05</c:v>
                </c:pt>
                <c:pt idx="599">
                  <c:v>2001-05</c:v>
                </c:pt>
                <c:pt idx="600">
                  <c:v>2001-05</c:v>
                </c:pt>
                <c:pt idx="601">
                  <c:v>2001-06</c:v>
                </c:pt>
                <c:pt idx="602">
                  <c:v>2001-06</c:v>
                </c:pt>
                <c:pt idx="603">
                  <c:v>2001-06</c:v>
                </c:pt>
                <c:pt idx="604">
                  <c:v>2001-06</c:v>
                </c:pt>
                <c:pt idx="605">
                  <c:v>2001-06</c:v>
                </c:pt>
                <c:pt idx="606">
                  <c:v>2001-06</c:v>
                </c:pt>
                <c:pt idx="607">
                  <c:v>2001-06</c:v>
                </c:pt>
                <c:pt idx="608">
                  <c:v>2001-06</c:v>
                </c:pt>
                <c:pt idx="609">
                  <c:v>2001-06</c:v>
                </c:pt>
                <c:pt idx="610">
                  <c:v>2001-06</c:v>
                </c:pt>
                <c:pt idx="611">
                  <c:v>2001-06</c:v>
                </c:pt>
                <c:pt idx="612">
                  <c:v>2001-06</c:v>
                </c:pt>
                <c:pt idx="613">
                  <c:v>2001-06</c:v>
                </c:pt>
                <c:pt idx="614">
                  <c:v>2001-06</c:v>
                </c:pt>
                <c:pt idx="615">
                  <c:v>2001-06</c:v>
                </c:pt>
                <c:pt idx="616">
                  <c:v>2001-06</c:v>
                </c:pt>
                <c:pt idx="617">
                  <c:v>2001-06</c:v>
                </c:pt>
                <c:pt idx="618">
                  <c:v>2001-06</c:v>
                </c:pt>
                <c:pt idx="619">
                  <c:v>2001-06</c:v>
                </c:pt>
                <c:pt idx="620">
                  <c:v>2001-06</c:v>
                </c:pt>
                <c:pt idx="621">
                  <c:v>2001-07</c:v>
                </c:pt>
                <c:pt idx="622">
                  <c:v>2001-07</c:v>
                </c:pt>
                <c:pt idx="623">
                  <c:v>2001-07</c:v>
                </c:pt>
                <c:pt idx="624">
                  <c:v>2001-07</c:v>
                </c:pt>
                <c:pt idx="625">
                  <c:v>2001-07</c:v>
                </c:pt>
                <c:pt idx="626">
                  <c:v>2001-07</c:v>
                </c:pt>
                <c:pt idx="627">
                  <c:v>2001-07</c:v>
                </c:pt>
                <c:pt idx="628">
                  <c:v>2001-07</c:v>
                </c:pt>
                <c:pt idx="629">
                  <c:v>2001-07</c:v>
                </c:pt>
                <c:pt idx="630">
                  <c:v>2001-07</c:v>
                </c:pt>
                <c:pt idx="631">
                  <c:v>2001-07</c:v>
                </c:pt>
                <c:pt idx="632">
                  <c:v>2001-07</c:v>
                </c:pt>
                <c:pt idx="633">
                  <c:v>2001-07</c:v>
                </c:pt>
                <c:pt idx="634">
                  <c:v>2001-07</c:v>
                </c:pt>
                <c:pt idx="635">
                  <c:v>2001-07</c:v>
                </c:pt>
                <c:pt idx="636">
                  <c:v>2001-07</c:v>
                </c:pt>
                <c:pt idx="637">
                  <c:v>2001-07</c:v>
                </c:pt>
                <c:pt idx="638">
                  <c:v>2001-07</c:v>
                </c:pt>
                <c:pt idx="639">
                  <c:v>2001-07</c:v>
                </c:pt>
                <c:pt idx="640">
                  <c:v>2001-07</c:v>
                </c:pt>
                <c:pt idx="641">
                  <c:v>2001-07</c:v>
                </c:pt>
                <c:pt idx="642">
                  <c:v>2001-07</c:v>
                </c:pt>
                <c:pt idx="643">
                  <c:v>2001-08</c:v>
                </c:pt>
                <c:pt idx="644">
                  <c:v>2001-08</c:v>
                </c:pt>
                <c:pt idx="645">
                  <c:v>2001-08</c:v>
                </c:pt>
                <c:pt idx="646">
                  <c:v>2001-08</c:v>
                </c:pt>
                <c:pt idx="647">
                  <c:v>2001-08</c:v>
                </c:pt>
                <c:pt idx="648">
                  <c:v>2001-08</c:v>
                </c:pt>
                <c:pt idx="649">
                  <c:v>2001-08</c:v>
                </c:pt>
                <c:pt idx="650">
                  <c:v>2001-08</c:v>
                </c:pt>
                <c:pt idx="651">
                  <c:v>2001-08</c:v>
                </c:pt>
                <c:pt idx="652">
                  <c:v>2001-08</c:v>
                </c:pt>
                <c:pt idx="653">
                  <c:v>2001-08</c:v>
                </c:pt>
                <c:pt idx="654">
                  <c:v>2001-08</c:v>
                </c:pt>
                <c:pt idx="655">
                  <c:v>2001-08</c:v>
                </c:pt>
                <c:pt idx="656">
                  <c:v>2001-08</c:v>
                </c:pt>
                <c:pt idx="657">
                  <c:v>2001-08</c:v>
                </c:pt>
                <c:pt idx="658">
                  <c:v>2001-08</c:v>
                </c:pt>
                <c:pt idx="659">
                  <c:v>2001-08</c:v>
                </c:pt>
                <c:pt idx="660">
                  <c:v>2001-08</c:v>
                </c:pt>
                <c:pt idx="661">
                  <c:v>2001-08</c:v>
                </c:pt>
                <c:pt idx="662">
                  <c:v>2001-08</c:v>
                </c:pt>
                <c:pt idx="663">
                  <c:v>2001-08</c:v>
                </c:pt>
                <c:pt idx="664">
                  <c:v>2001-08</c:v>
                </c:pt>
                <c:pt idx="665">
                  <c:v>2001-09</c:v>
                </c:pt>
                <c:pt idx="666">
                  <c:v>2001-09</c:v>
                </c:pt>
                <c:pt idx="667">
                  <c:v>2001-09</c:v>
                </c:pt>
                <c:pt idx="668">
                  <c:v>2001-09</c:v>
                </c:pt>
                <c:pt idx="669">
                  <c:v>2001-09</c:v>
                </c:pt>
                <c:pt idx="670">
                  <c:v>2001-09</c:v>
                </c:pt>
                <c:pt idx="671">
                  <c:v>2001-09</c:v>
                </c:pt>
                <c:pt idx="672">
                  <c:v>2001-09</c:v>
                </c:pt>
                <c:pt idx="673">
                  <c:v>2001-09</c:v>
                </c:pt>
                <c:pt idx="674">
                  <c:v>2001-09</c:v>
                </c:pt>
                <c:pt idx="675">
                  <c:v>2001-09</c:v>
                </c:pt>
                <c:pt idx="676">
                  <c:v>2001-09</c:v>
                </c:pt>
                <c:pt idx="677">
                  <c:v>2001-09</c:v>
                </c:pt>
                <c:pt idx="678">
                  <c:v>2001-09</c:v>
                </c:pt>
                <c:pt idx="679">
                  <c:v>2001-09</c:v>
                </c:pt>
                <c:pt idx="680">
                  <c:v>2001-09</c:v>
                </c:pt>
                <c:pt idx="681">
                  <c:v>2001-09</c:v>
                </c:pt>
                <c:pt idx="682">
                  <c:v>2001-09</c:v>
                </c:pt>
                <c:pt idx="683">
                  <c:v>2001-09</c:v>
                </c:pt>
                <c:pt idx="684">
                  <c:v>2001-09</c:v>
                </c:pt>
                <c:pt idx="685">
                  <c:v>2001-10</c:v>
                </c:pt>
                <c:pt idx="686">
                  <c:v>2001-10</c:v>
                </c:pt>
                <c:pt idx="687">
                  <c:v>2001-10</c:v>
                </c:pt>
                <c:pt idx="688">
                  <c:v>2001-10</c:v>
                </c:pt>
                <c:pt idx="689">
                  <c:v>2001-10</c:v>
                </c:pt>
                <c:pt idx="690">
                  <c:v>2001-10</c:v>
                </c:pt>
                <c:pt idx="691">
                  <c:v>2001-10</c:v>
                </c:pt>
                <c:pt idx="692">
                  <c:v>2001-10</c:v>
                </c:pt>
                <c:pt idx="693">
                  <c:v>2001-10</c:v>
                </c:pt>
                <c:pt idx="694">
                  <c:v>2001-10</c:v>
                </c:pt>
                <c:pt idx="695">
                  <c:v>2001-10</c:v>
                </c:pt>
                <c:pt idx="696">
                  <c:v>2001-10</c:v>
                </c:pt>
                <c:pt idx="697">
                  <c:v>2001-10</c:v>
                </c:pt>
                <c:pt idx="698">
                  <c:v>2001-10</c:v>
                </c:pt>
                <c:pt idx="699">
                  <c:v>2001-10</c:v>
                </c:pt>
                <c:pt idx="700">
                  <c:v>2001-10</c:v>
                </c:pt>
                <c:pt idx="701">
                  <c:v>2001-10</c:v>
                </c:pt>
                <c:pt idx="702">
                  <c:v>2001-10</c:v>
                </c:pt>
                <c:pt idx="703">
                  <c:v>2001-10</c:v>
                </c:pt>
                <c:pt idx="704">
                  <c:v>2001-10</c:v>
                </c:pt>
                <c:pt idx="705">
                  <c:v>2001-10</c:v>
                </c:pt>
                <c:pt idx="706">
                  <c:v>2001-10</c:v>
                </c:pt>
                <c:pt idx="707">
                  <c:v>2001-10</c:v>
                </c:pt>
                <c:pt idx="708">
                  <c:v>2001-11</c:v>
                </c:pt>
                <c:pt idx="709">
                  <c:v>2001-11</c:v>
                </c:pt>
                <c:pt idx="710">
                  <c:v>2001-11</c:v>
                </c:pt>
                <c:pt idx="711">
                  <c:v>2001-11</c:v>
                </c:pt>
                <c:pt idx="712">
                  <c:v>2001-11</c:v>
                </c:pt>
                <c:pt idx="713">
                  <c:v>2001-11</c:v>
                </c:pt>
                <c:pt idx="714">
                  <c:v>2001-11</c:v>
                </c:pt>
                <c:pt idx="715">
                  <c:v>2001-11</c:v>
                </c:pt>
                <c:pt idx="716">
                  <c:v>2001-11</c:v>
                </c:pt>
                <c:pt idx="717">
                  <c:v>2001-11</c:v>
                </c:pt>
                <c:pt idx="718">
                  <c:v>2001-11</c:v>
                </c:pt>
                <c:pt idx="719">
                  <c:v>2001-11</c:v>
                </c:pt>
                <c:pt idx="720">
                  <c:v>2001-11</c:v>
                </c:pt>
                <c:pt idx="721">
                  <c:v>2001-11</c:v>
                </c:pt>
                <c:pt idx="722">
                  <c:v>2001-11</c:v>
                </c:pt>
                <c:pt idx="723">
                  <c:v>2001-11</c:v>
                </c:pt>
                <c:pt idx="724">
                  <c:v>2001-11</c:v>
                </c:pt>
                <c:pt idx="725">
                  <c:v>2001-11</c:v>
                </c:pt>
                <c:pt idx="726">
                  <c:v>2001-11</c:v>
                </c:pt>
                <c:pt idx="727">
                  <c:v>2001-11</c:v>
                </c:pt>
                <c:pt idx="728">
                  <c:v>2001-11</c:v>
                </c:pt>
                <c:pt idx="729">
                  <c:v>2001-11</c:v>
                </c:pt>
                <c:pt idx="730">
                  <c:v>2001-12</c:v>
                </c:pt>
                <c:pt idx="731">
                  <c:v>2001-12</c:v>
                </c:pt>
                <c:pt idx="732">
                  <c:v>2001-12</c:v>
                </c:pt>
                <c:pt idx="733">
                  <c:v>2001-12</c:v>
                </c:pt>
                <c:pt idx="734">
                  <c:v>2001-12</c:v>
                </c:pt>
                <c:pt idx="735">
                  <c:v>2001-12</c:v>
                </c:pt>
                <c:pt idx="736">
                  <c:v>2001-12</c:v>
                </c:pt>
                <c:pt idx="737">
                  <c:v>2001-12</c:v>
                </c:pt>
                <c:pt idx="738">
                  <c:v>2001-12</c:v>
                </c:pt>
                <c:pt idx="739">
                  <c:v>2001-12</c:v>
                </c:pt>
                <c:pt idx="740">
                  <c:v>2001-12</c:v>
                </c:pt>
                <c:pt idx="741">
                  <c:v>2001-12</c:v>
                </c:pt>
                <c:pt idx="742">
                  <c:v>2001-12</c:v>
                </c:pt>
                <c:pt idx="743">
                  <c:v>2001-12</c:v>
                </c:pt>
                <c:pt idx="744">
                  <c:v>2001-12</c:v>
                </c:pt>
                <c:pt idx="745">
                  <c:v>2001-12</c:v>
                </c:pt>
                <c:pt idx="746">
                  <c:v>2001-12</c:v>
                </c:pt>
                <c:pt idx="747">
                  <c:v>2001-12</c:v>
                </c:pt>
                <c:pt idx="748">
                  <c:v>2001-12</c:v>
                </c:pt>
                <c:pt idx="749">
                  <c:v>2002-01</c:v>
                </c:pt>
                <c:pt idx="750">
                  <c:v>2002-01</c:v>
                </c:pt>
                <c:pt idx="751">
                  <c:v>2002-01</c:v>
                </c:pt>
                <c:pt idx="752">
                  <c:v>2002-01</c:v>
                </c:pt>
                <c:pt idx="753">
                  <c:v>2002-01</c:v>
                </c:pt>
                <c:pt idx="754">
                  <c:v>2002-01</c:v>
                </c:pt>
                <c:pt idx="755">
                  <c:v>2002-01</c:v>
                </c:pt>
                <c:pt idx="756">
                  <c:v>2002-01</c:v>
                </c:pt>
                <c:pt idx="757">
                  <c:v>2002-01</c:v>
                </c:pt>
                <c:pt idx="758">
                  <c:v>2002-01</c:v>
                </c:pt>
                <c:pt idx="759">
                  <c:v>2002-01</c:v>
                </c:pt>
                <c:pt idx="760">
                  <c:v>2002-01</c:v>
                </c:pt>
                <c:pt idx="761">
                  <c:v>2002-01</c:v>
                </c:pt>
                <c:pt idx="762">
                  <c:v>2002-01</c:v>
                </c:pt>
                <c:pt idx="763">
                  <c:v>2002-01</c:v>
                </c:pt>
                <c:pt idx="764">
                  <c:v>2002-01</c:v>
                </c:pt>
                <c:pt idx="765">
                  <c:v>2002-01</c:v>
                </c:pt>
                <c:pt idx="766">
                  <c:v>2002-01</c:v>
                </c:pt>
                <c:pt idx="767">
                  <c:v>2002-01</c:v>
                </c:pt>
                <c:pt idx="768">
                  <c:v>2002-01</c:v>
                </c:pt>
                <c:pt idx="769">
                  <c:v>2002-01</c:v>
                </c:pt>
                <c:pt idx="770">
                  <c:v>2002-02</c:v>
                </c:pt>
                <c:pt idx="771">
                  <c:v>2002-02</c:v>
                </c:pt>
                <c:pt idx="772">
                  <c:v>2002-02</c:v>
                </c:pt>
                <c:pt idx="773">
                  <c:v>2002-02</c:v>
                </c:pt>
                <c:pt idx="774">
                  <c:v>2002-02</c:v>
                </c:pt>
                <c:pt idx="775">
                  <c:v>2002-02</c:v>
                </c:pt>
                <c:pt idx="776">
                  <c:v>2002-02</c:v>
                </c:pt>
                <c:pt idx="777">
                  <c:v>2002-02</c:v>
                </c:pt>
                <c:pt idx="778">
                  <c:v>2002-02</c:v>
                </c:pt>
                <c:pt idx="779">
                  <c:v>2002-02</c:v>
                </c:pt>
                <c:pt idx="780">
                  <c:v>2002-02</c:v>
                </c:pt>
                <c:pt idx="781">
                  <c:v>2002-02</c:v>
                </c:pt>
                <c:pt idx="782">
                  <c:v>2002-02</c:v>
                </c:pt>
                <c:pt idx="783">
                  <c:v>2002-02</c:v>
                </c:pt>
                <c:pt idx="784">
                  <c:v>2002-02</c:v>
                </c:pt>
                <c:pt idx="785">
                  <c:v>2002-02</c:v>
                </c:pt>
                <c:pt idx="786">
                  <c:v>2002-02</c:v>
                </c:pt>
                <c:pt idx="787">
                  <c:v>2002-02</c:v>
                </c:pt>
                <c:pt idx="788">
                  <c:v>2002-02</c:v>
                </c:pt>
                <c:pt idx="789">
                  <c:v>2002-02</c:v>
                </c:pt>
                <c:pt idx="790">
                  <c:v>2002-03</c:v>
                </c:pt>
                <c:pt idx="791">
                  <c:v>2002-03</c:v>
                </c:pt>
                <c:pt idx="792">
                  <c:v>2002-03</c:v>
                </c:pt>
                <c:pt idx="793">
                  <c:v>2002-03</c:v>
                </c:pt>
                <c:pt idx="794">
                  <c:v>2002-03</c:v>
                </c:pt>
                <c:pt idx="795">
                  <c:v>2002-03</c:v>
                </c:pt>
                <c:pt idx="796">
                  <c:v>2002-03</c:v>
                </c:pt>
                <c:pt idx="797">
                  <c:v>2002-03</c:v>
                </c:pt>
                <c:pt idx="798">
                  <c:v>2002-03</c:v>
                </c:pt>
                <c:pt idx="799">
                  <c:v>2002-03</c:v>
                </c:pt>
                <c:pt idx="800">
                  <c:v>2002-03</c:v>
                </c:pt>
                <c:pt idx="801">
                  <c:v>2002-03</c:v>
                </c:pt>
                <c:pt idx="802">
                  <c:v>2002-03</c:v>
                </c:pt>
                <c:pt idx="803">
                  <c:v>2002-03</c:v>
                </c:pt>
                <c:pt idx="804">
                  <c:v>2002-03</c:v>
                </c:pt>
                <c:pt idx="805">
                  <c:v>2002-03</c:v>
                </c:pt>
                <c:pt idx="806">
                  <c:v>2002-03</c:v>
                </c:pt>
                <c:pt idx="807">
                  <c:v>2002-03</c:v>
                </c:pt>
                <c:pt idx="808">
                  <c:v>2002-03</c:v>
                </c:pt>
                <c:pt idx="809">
                  <c:v>2002-03</c:v>
                </c:pt>
                <c:pt idx="810">
                  <c:v>2002-04</c:v>
                </c:pt>
                <c:pt idx="811">
                  <c:v>2002-04</c:v>
                </c:pt>
                <c:pt idx="812">
                  <c:v>2002-04</c:v>
                </c:pt>
                <c:pt idx="813">
                  <c:v>2002-04</c:v>
                </c:pt>
                <c:pt idx="814">
                  <c:v>2002-04</c:v>
                </c:pt>
                <c:pt idx="815">
                  <c:v>2002-04</c:v>
                </c:pt>
                <c:pt idx="816">
                  <c:v>2002-04</c:v>
                </c:pt>
                <c:pt idx="817">
                  <c:v>2002-04</c:v>
                </c:pt>
                <c:pt idx="818">
                  <c:v>2002-04</c:v>
                </c:pt>
                <c:pt idx="819">
                  <c:v>2002-04</c:v>
                </c:pt>
                <c:pt idx="820">
                  <c:v>2002-04</c:v>
                </c:pt>
                <c:pt idx="821">
                  <c:v>2002-04</c:v>
                </c:pt>
                <c:pt idx="822">
                  <c:v>2002-04</c:v>
                </c:pt>
                <c:pt idx="823">
                  <c:v>2002-04</c:v>
                </c:pt>
                <c:pt idx="824">
                  <c:v>2002-04</c:v>
                </c:pt>
                <c:pt idx="825">
                  <c:v>2002-04</c:v>
                </c:pt>
                <c:pt idx="826">
                  <c:v>2002-04</c:v>
                </c:pt>
                <c:pt idx="827">
                  <c:v>2002-04</c:v>
                </c:pt>
                <c:pt idx="828">
                  <c:v>2002-04</c:v>
                </c:pt>
                <c:pt idx="829">
                  <c:v>2002-04</c:v>
                </c:pt>
                <c:pt idx="830">
                  <c:v>2002-05</c:v>
                </c:pt>
                <c:pt idx="831">
                  <c:v>2002-05</c:v>
                </c:pt>
                <c:pt idx="832">
                  <c:v>2002-05</c:v>
                </c:pt>
                <c:pt idx="833">
                  <c:v>2002-05</c:v>
                </c:pt>
                <c:pt idx="834">
                  <c:v>2002-05</c:v>
                </c:pt>
                <c:pt idx="835">
                  <c:v>2002-05</c:v>
                </c:pt>
                <c:pt idx="836">
                  <c:v>2002-05</c:v>
                </c:pt>
                <c:pt idx="837">
                  <c:v>2002-05</c:v>
                </c:pt>
                <c:pt idx="838">
                  <c:v>2002-05</c:v>
                </c:pt>
                <c:pt idx="839">
                  <c:v>2002-05</c:v>
                </c:pt>
                <c:pt idx="840">
                  <c:v>2002-05</c:v>
                </c:pt>
                <c:pt idx="841">
                  <c:v>2002-05</c:v>
                </c:pt>
                <c:pt idx="842">
                  <c:v>2002-05</c:v>
                </c:pt>
                <c:pt idx="843">
                  <c:v>2002-05</c:v>
                </c:pt>
                <c:pt idx="844">
                  <c:v>2002-05</c:v>
                </c:pt>
                <c:pt idx="845">
                  <c:v>2002-05</c:v>
                </c:pt>
                <c:pt idx="846">
                  <c:v>2002-05</c:v>
                </c:pt>
                <c:pt idx="847">
                  <c:v>2002-05</c:v>
                </c:pt>
                <c:pt idx="848">
                  <c:v>2002-05</c:v>
                </c:pt>
                <c:pt idx="849">
                  <c:v>2002-05</c:v>
                </c:pt>
                <c:pt idx="850">
                  <c:v>2002-05</c:v>
                </c:pt>
                <c:pt idx="851">
                  <c:v>2002-05</c:v>
                </c:pt>
                <c:pt idx="852">
                  <c:v>2002-06</c:v>
                </c:pt>
                <c:pt idx="853">
                  <c:v>2002-06</c:v>
                </c:pt>
                <c:pt idx="854">
                  <c:v>2002-06</c:v>
                </c:pt>
                <c:pt idx="855">
                  <c:v>2002-06</c:v>
                </c:pt>
                <c:pt idx="856">
                  <c:v>2002-06</c:v>
                </c:pt>
                <c:pt idx="857">
                  <c:v>2002-06</c:v>
                </c:pt>
                <c:pt idx="858">
                  <c:v>2002-06</c:v>
                </c:pt>
                <c:pt idx="859">
                  <c:v>2002-06</c:v>
                </c:pt>
                <c:pt idx="860">
                  <c:v>2002-06</c:v>
                </c:pt>
                <c:pt idx="861">
                  <c:v>2002-06</c:v>
                </c:pt>
                <c:pt idx="862">
                  <c:v>2002-06</c:v>
                </c:pt>
                <c:pt idx="863">
                  <c:v>2002-06</c:v>
                </c:pt>
                <c:pt idx="864">
                  <c:v>2002-06</c:v>
                </c:pt>
                <c:pt idx="865">
                  <c:v>2002-06</c:v>
                </c:pt>
                <c:pt idx="866">
                  <c:v>2002-06</c:v>
                </c:pt>
                <c:pt idx="867">
                  <c:v>2002-06</c:v>
                </c:pt>
                <c:pt idx="868">
                  <c:v>2002-06</c:v>
                </c:pt>
                <c:pt idx="869">
                  <c:v>2002-07</c:v>
                </c:pt>
                <c:pt idx="870">
                  <c:v>2002-07</c:v>
                </c:pt>
                <c:pt idx="871">
                  <c:v>2002-07</c:v>
                </c:pt>
                <c:pt idx="872">
                  <c:v>2002-07</c:v>
                </c:pt>
                <c:pt idx="873">
                  <c:v>2002-07</c:v>
                </c:pt>
                <c:pt idx="874">
                  <c:v>2002-07</c:v>
                </c:pt>
                <c:pt idx="875">
                  <c:v>2002-07</c:v>
                </c:pt>
                <c:pt idx="876">
                  <c:v>2002-07</c:v>
                </c:pt>
                <c:pt idx="877">
                  <c:v>2002-07</c:v>
                </c:pt>
                <c:pt idx="878">
                  <c:v>2002-07</c:v>
                </c:pt>
                <c:pt idx="879">
                  <c:v>2002-07</c:v>
                </c:pt>
                <c:pt idx="880">
                  <c:v>2002-07</c:v>
                </c:pt>
                <c:pt idx="881">
                  <c:v>2002-07</c:v>
                </c:pt>
                <c:pt idx="882">
                  <c:v>2002-07</c:v>
                </c:pt>
                <c:pt idx="883">
                  <c:v>2002-07</c:v>
                </c:pt>
                <c:pt idx="884">
                  <c:v>2002-07</c:v>
                </c:pt>
                <c:pt idx="885">
                  <c:v>2002-07</c:v>
                </c:pt>
                <c:pt idx="886">
                  <c:v>2002-07</c:v>
                </c:pt>
                <c:pt idx="887">
                  <c:v>2002-07</c:v>
                </c:pt>
                <c:pt idx="888">
                  <c:v>2002-07</c:v>
                </c:pt>
                <c:pt idx="889">
                  <c:v>2002-07</c:v>
                </c:pt>
                <c:pt idx="890">
                  <c:v>2002-07</c:v>
                </c:pt>
                <c:pt idx="891">
                  <c:v>2002-07</c:v>
                </c:pt>
                <c:pt idx="892">
                  <c:v>2002-08</c:v>
                </c:pt>
                <c:pt idx="893">
                  <c:v>2002-08</c:v>
                </c:pt>
                <c:pt idx="894">
                  <c:v>2002-08</c:v>
                </c:pt>
                <c:pt idx="895">
                  <c:v>2002-08</c:v>
                </c:pt>
                <c:pt idx="896">
                  <c:v>2002-08</c:v>
                </c:pt>
                <c:pt idx="897">
                  <c:v>2002-08</c:v>
                </c:pt>
                <c:pt idx="898">
                  <c:v>2002-08</c:v>
                </c:pt>
                <c:pt idx="899">
                  <c:v>2002-08</c:v>
                </c:pt>
                <c:pt idx="900">
                  <c:v>2002-08</c:v>
                </c:pt>
                <c:pt idx="901">
                  <c:v>2002-08</c:v>
                </c:pt>
                <c:pt idx="902">
                  <c:v>2002-08</c:v>
                </c:pt>
                <c:pt idx="903">
                  <c:v>2002-08</c:v>
                </c:pt>
                <c:pt idx="904">
                  <c:v>2002-08</c:v>
                </c:pt>
                <c:pt idx="905">
                  <c:v>2002-08</c:v>
                </c:pt>
                <c:pt idx="906">
                  <c:v>2002-08</c:v>
                </c:pt>
                <c:pt idx="907">
                  <c:v>2002-08</c:v>
                </c:pt>
                <c:pt idx="908">
                  <c:v>2002-08</c:v>
                </c:pt>
                <c:pt idx="909">
                  <c:v>2002-08</c:v>
                </c:pt>
                <c:pt idx="910">
                  <c:v>2002-08</c:v>
                </c:pt>
                <c:pt idx="911">
                  <c:v>2002-08</c:v>
                </c:pt>
                <c:pt idx="912">
                  <c:v>2002-08</c:v>
                </c:pt>
                <c:pt idx="913">
                  <c:v>2002-09</c:v>
                </c:pt>
                <c:pt idx="914">
                  <c:v>2002-09</c:v>
                </c:pt>
                <c:pt idx="915">
                  <c:v>2002-09</c:v>
                </c:pt>
                <c:pt idx="916">
                  <c:v>2002-09</c:v>
                </c:pt>
                <c:pt idx="917">
                  <c:v>2002-09</c:v>
                </c:pt>
                <c:pt idx="918">
                  <c:v>2002-09</c:v>
                </c:pt>
                <c:pt idx="919">
                  <c:v>2002-09</c:v>
                </c:pt>
                <c:pt idx="920">
                  <c:v>2002-09</c:v>
                </c:pt>
                <c:pt idx="921">
                  <c:v>2002-09</c:v>
                </c:pt>
                <c:pt idx="922">
                  <c:v>2002-09</c:v>
                </c:pt>
                <c:pt idx="923">
                  <c:v>2002-09</c:v>
                </c:pt>
                <c:pt idx="924">
                  <c:v>2002-09</c:v>
                </c:pt>
                <c:pt idx="925">
                  <c:v>2002-09</c:v>
                </c:pt>
                <c:pt idx="926">
                  <c:v>2002-09</c:v>
                </c:pt>
                <c:pt idx="927">
                  <c:v>2002-09</c:v>
                </c:pt>
                <c:pt idx="928">
                  <c:v>2002-09</c:v>
                </c:pt>
                <c:pt idx="929">
                  <c:v>2002-09</c:v>
                </c:pt>
                <c:pt idx="930">
                  <c:v>2002-09</c:v>
                </c:pt>
                <c:pt idx="931">
                  <c:v>2002-09</c:v>
                </c:pt>
                <c:pt idx="932">
                  <c:v>2002-09</c:v>
                </c:pt>
                <c:pt idx="933">
                  <c:v>2002-09</c:v>
                </c:pt>
                <c:pt idx="934">
                  <c:v>2002-10</c:v>
                </c:pt>
                <c:pt idx="935">
                  <c:v>2002-10</c:v>
                </c:pt>
                <c:pt idx="936">
                  <c:v>2002-10</c:v>
                </c:pt>
                <c:pt idx="937">
                  <c:v>2002-10</c:v>
                </c:pt>
                <c:pt idx="938">
                  <c:v>2002-10</c:v>
                </c:pt>
                <c:pt idx="939">
                  <c:v>2002-10</c:v>
                </c:pt>
                <c:pt idx="940">
                  <c:v>2002-10</c:v>
                </c:pt>
                <c:pt idx="941">
                  <c:v>2002-10</c:v>
                </c:pt>
                <c:pt idx="942">
                  <c:v>2002-10</c:v>
                </c:pt>
                <c:pt idx="943">
                  <c:v>2002-10</c:v>
                </c:pt>
                <c:pt idx="944">
                  <c:v>2002-10</c:v>
                </c:pt>
                <c:pt idx="945">
                  <c:v>2002-10</c:v>
                </c:pt>
                <c:pt idx="946">
                  <c:v>2002-10</c:v>
                </c:pt>
                <c:pt idx="947">
                  <c:v>2002-10</c:v>
                </c:pt>
                <c:pt idx="948">
                  <c:v>2002-10</c:v>
                </c:pt>
                <c:pt idx="949">
                  <c:v>2002-10</c:v>
                </c:pt>
                <c:pt idx="950">
                  <c:v>2002-10</c:v>
                </c:pt>
                <c:pt idx="951">
                  <c:v>2002-10</c:v>
                </c:pt>
                <c:pt idx="952">
                  <c:v>2002-10</c:v>
                </c:pt>
                <c:pt idx="953">
                  <c:v>2002-10</c:v>
                </c:pt>
                <c:pt idx="954">
                  <c:v>2002-10</c:v>
                </c:pt>
                <c:pt idx="955">
                  <c:v>2002-10</c:v>
                </c:pt>
                <c:pt idx="956">
                  <c:v>2002-10</c:v>
                </c:pt>
                <c:pt idx="957">
                  <c:v>2002-11</c:v>
                </c:pt>
                <c:pt idx="958">
                  <c:v>2002-11</c:v>
                </c:pt>
                <c:pt idx="959">
                  <c:v>2002-11</c:v>
                </c:pt>
                <c:pt idx="960">
                  <c:v>2002-11</c:v>
                </c:pt>
                <c:pt idx="961">
                  <c:v>2002-11</c:v>
                </c:pt>
                <c:pt idx="962">
                  <c:v>2002-11</c:v>
                </c:pt>
                <c:pt idx="963">
                  <c:v>2002-11</c:v>
                </c:pt>
                <c:pt idx="964">
                  <c:v>2002-11</c:v>
                </c:pt>
                <c:pt idx="965">
                  <c:v>2002-11</c:v>
                </c:pt>
                <c:pt idx="966">
                  <c:v>2002-11</c:v>
                </c:pt>
                <c:pt idx="967">
                  <c:v>2002-11</c:v>
                </c:pt>
                <c:pt idx="968">
                  <c:v>2002-11</c:v>
                </c:pt>
                <c:pt idx="969">
                  <c:v>2002-11</c:v>
                </c:pt>
                <c:pt idx="970">
                  <c:v>2002-11</c:v>
                </c:pt>
                <c:pt idx="971">
                  <c:v>2002-11</c:v>
                </c:pt>
                <c:pt idx="972">
                  <c:v>2002-11</c:v>
                </c:pt>
                <c:pt idx="973">
                  <c:v>2002-11</c:v>
                </c:pt>
                <c:pt idx="974">
                  <c:v>2002-11</c:v>
                </c:pt>
                <c:pt idx="975">
                  <c:v>2002-11</c:v>
                </c:pt>
                <c:pt idx="976">
                  <c:v>2002-11</c:v>
                </c:pt>
                <c:pt idx="977">
                  <c:v>2002-11</c:v>
                </c:pt>
                <c:pt idx="978">
                  <c:v>2002-12</c:v>
                </c:pt>
                <c:pt idx="979">
                  <c:v>2002-12</c:v>
                </c:pt>
                <c:pt idx="980">
                  <c:v>2002-12</c:v>
                </c:pt>
                <c:pt idx="981">
                  <c:v>2002-12</c:v>
                </c:pt>
                <c:pt idx="982">
                  <c:v>2002-12</c:v>
                </c:pt>
                <c:pt idx="983">
                  <c:v>2002-12</c:v>
                </c:pt>
                <c:pt idx="984">
                  <c:v>2002-12</c:v>
                </c:pt>
                <c:pt idx="985">
                  <c:v>2002-12</c:v>
                </c:pt>
                <c:pt idx="986">
                  <c:v>2002-12</c:v>
                </c:pt>
                <c:pt idx="987">
                  <c:v>2002-12</c:v>
                </c:pt>
                <c:pt idx="988">
                  <c:v>2002-12</c:v>
                </c:pt>
                <c:pt idx="989">
                  <c:v>2002-12</c:v>
                </c:pt>
                <c:pt idx="990">
                  <c:v>2002-12</c:v>
                </c:pt>
                <c:pt idx="991">
                  <c:v>2002-12</c:v>
                </c:pt>
                <c:pt idx="992">
                  <c:v>2002-12</c:v>
                </c:pt>
                <c:pt idx="993">
                  <c:v>2002-12</c:v>
                </c:pt>
                <c:pt idx="994">
                  <c:v>2002-12</c:v>
                </c:pt>
                <c:pt idx="995">
                  <c:v>2002-12</c:v>
                </c:pt>
                <c:pt idx="996">
                  <c:v>2002-12</c:v>
                </c:pt>
                <c:pt idx="997">
                  <c:v>2002-12</c:v>
                </c:pt>
                <c:pt idx="998">
                  <c:v>2003-01</c:v>
                </c:pt>
                <c:pt idx="999">
                  <c:v>2003-01</c:v>
                </c:pt>
                <c:pt idx="1000">
                  <c:v>2003-01</c:v>
                </c:pt>
                <c:pt idx="1001">
                  <c:v>2003-01</c:v>
                </c:pt>
                <c:pt idx="1002">
                  <c:v>2003-01</c:v>
                </c:pt>
                <c:pt idx="1003">
                  <c:v>2003-01</c:v>
                </c:pt>
                <c:pt idx="1004">
                  <c:v>2003-01</c:v>
                </c:pt>
                <c:pt idx="1005">
                  <c:v>2003-01</c:v>
                </c:pt>
                <c:pt idx="1006">
                  <c:v>2003-01</c:v>
                </c:pt>
                <c:pt idx="1007">
                  <c:v>2003-01</c:v>
                </c:pt>
                <c:pt idx="1008">
                  <c:v>2003-01</c:v>
                </c:pt>
                <c:pt idx="1009">
                  <c:v>2003-01</c:v>
                </c:pt>
                <c:pt idx="1010">
                  <c:v>2003-01</c:v>
                </c:pt>
                <c:pt idx="1011">
                  <c:v>2003-01</c:v>
                </c:pt>
                <c:pt idx="1012">
                  <c:v>2003-01</c:v>
                </c:pt>
                <c:pt idx="1013">
                  <c:v>2003-01</c:v>
                </c:pt>
                <c:pt idx="1014">
                  <c:v>2003-01</c:v>
                </c:pt>
                <c:pt idx="1015">
                  <c:v>2003-01</c:v>
                </c:pt>
                <c:pt idx="1016">
                  <c:v>2003-01</c:v>
                </c:pt>
                <c:pt idx="1017">
                  <c:v>2003-01</c:v>
                </c:pt>
                <c:pt idx="1018">
                  <c:v>2003-01</c:v>
                </c:pt>
                <c:pt idx="1019">
                  <c:v>2003-02</c:v>
                </c:pt>
                <c:pt idx="1020">
                  <c:v>2003-02</c:v>
                </c:pt>
                <c:pt idx="1021">
                  <c:v>2003-02</c:v>
                </c:pt>
                <c:pt idx="1022">
                  <c:v>2003-02</c:v>
                </c:pt>
                <c:pt idx="1023">
                  <c:v>2003-02</c:v>
                </c:pt>
                <c:pt idx="1024">
                  <c:v>2003-02</c:v>
                </c:pt>
                <c:pt idx="1025">
                  <c:v>2003-02</c:v>
                </c:pt>
                <c:pt idx="1026">
                  <c:v>2003-02</c:v>
                </c:pt>
                <c:pt idx="1027">
                  <c:v>2003-02</c:v>
                </c:pt>
                <c:pt idx="1028">
                  <c:v>2003-02</c:v>
                </c:pt>
                <c:pt idx="1029">
                  <c:v>2003-02</c:v>
                </c:pt>
                <c:pt idx="1030">
                  <c:v>2003-02</c:v>
                </c:pt>
                <c:pt idx="1031">
                  <c:v>2003-02</c:v>
                </c:pt>
                <c:pt idx="1032">
                  <c:v>2003-02</c:v>
                </c:pt>
                <c:pt idx="1033">
                  <c:v>2003-02</c:v>
                </c:pt>
                <c:pt idx="1034">
                  <c:v>2003-02</c:v>
                </c:pt>
                <c:pt idx="1035">
                  <c:v>2003-02</c:v>
                </c:pt>
                <c:pt idx="1036">
                  <c:v>2003-02</c:v>
                </c:pt>
                <c:pt idx="1037">
                  <c:v>2003-02</c:v>
                </c:pt>
                <c:pt idx="1038">
                  <c:v>2003-02</c:v>
                </c:pt>
                <c:pt idx="1039">
                  <c:v>2003-03</c:v>
                </c:pt>
                <c:pt idx="1040">
                  <c:v>2003-03</c:v>
                </c:pt>
                <c:pt idx="1041">
                  <c:v>2003-03</c:v>
                </c:pt>
                <c:pt idx="1042">
                  <c:v>2003-03</c:v>
                </c:pt>
                <c:pt idx="1043">
                  <c:v>2003-03</c:v>
                </c:pt>
                <c:pt idx="1044">
                  <c:v>2003-03</c:v>
                </c:pt>
                <c:pt idx="1045">
                  <c:v>2003-03</c:v>
                </c:pt>
                <c:pt idx="1046">
                  <c:v>2003-03</c:v>
                </c:pt>
                <c:pt idx="1047">
                  <c:v>2003-03</c:v>
                </c:pt>
                <c:pt idx="1048">
                  <c:v>2003-03</c:v>
                </c:pt>
                <c:pt idx="1049">
                  <c:v>2003-03</c:v>
                </c:pt>
                <c:pt idx="1050">
                  <c:v>2003-03</c:v>
                </c:pt>
                <c:pt idx="1051">
                  <c:v>2003-03</c:v>
                </c:pt>
                <c:pt idx="1052">
                  <c:v>2003-03</c:v>
                </c:pt>
                <c:pt idx="1053">
                  <c:v>2003-03</c:v>
                </c:pt>
                <c:pt idx="1054">
                  <c:v>2003-03</c:v>
                </c:pt>
                <c:pt idx="1055">
                  <c:v>2003-03</c:v>
                </c:pt>
                <c:pt idx="1056">
                  <c:v>2003-03</c:v>
                </c:pt>
                <c:pt idx="1057">
                  <c:v>2003-03</c:v>
                </c:pt>
                <c:pt idx="1058">
                  <c:v>2003-03</c:v>
                </c:pt>
                <c:pt idx="1059">
                  <c:v>2003-03</c:v>
                </c:pt>
                <c:pt idx="1060">
                  <c:v>2003-04</c:v>
                </c:pt>
                <c:pt idx="1061">
                  <c:v>2003-04</c:v>
                </c:pt>
                <c:pt idx="1062">
                  <c:v>2003-04</c:v>
                </c:pt>
                <c:pt idx="1063">
                  <c:v>2003-04</c:v>
                </c:pt>
                <c:pt idx="1064">
                  <c:v>2003-04</c:v>
                </c:pt>
                <c:pt idx="1065">
                  <c:v>2003-04</c:v>
                </c:pt>
                <c:pt idx="1066">
                  <c:v>2003-04</c:v>
                </c:pt>
                <c:pt idx="1067">
                  <c:v>2003-04</c:v>
                </c:pt>
                <c:pt idx="1068">
                  <c:v>2003-04</c:v>
                </c:pt>
                <c:pt idx="1069">
                  <c:v>2003-04</c:v>
                </c:pt>
                <c:pt idx="1070">
                  <c:v>2003-04</c:v>
                </c:pt>
                <c:pt idx="1071">
                  <c:v>2003-04</c:v>
                </c:pt>
                <c:pt idx="1072">
                  <c:v>2003-04</c:v>
                </c:pt>
                <c:pt idx="1073">
                  <c:v>2003-04</c:v>
                </c:pt>
                <c:pt idx="1074">
                  <c:v>2003-04</c:v>
                </c:pt>
                <c:pt idx="1075">
                  <c:v>2003-04</c:v>
                </c:pt>
                <c:pt idx="1076">
                  <c:v>2003-04</c:v>
                </c:pt>
                <c:pt idx="1077">
                  <c:v>2003-04</c:v>
                </c:pt>
                <c:pt idx="1078">
                  <c:v>2003-04</c:v>
                </c:pt>
                <c:pt idx="1079">
                  <c:v>2003-05</c:v>
                </c:pt>
                <c:pt idx="1080">
                  <c:v>2003-05</c:v>
                </c:pt>
                <c:pt idx="1081">
                  <c:v>2003-05</c:v>
                </c:pt>
                <c:pt idx="1082">
                  <c:v>2003-05</c:v>
                </c:pt>
                <c:pt idx="1083">
                  <c:v>2003-05</c:v>
                </c:pt>
                <c:pt idx="1084">
                  <c:v>2003-05</c:v>
                </c:pt>
                <c:pt idx="1085">
                  <c:v>2003-05</c:v>
                </c:pt>
                <c:pt idx="1086">
                  <c:v>2003-05</c:v>
                </c:pt>
                <c:pt idx="1087">
                  <c:v>2003-05</c:v>
                </c:pt>
                <c:pt idx="1088">
                  <c:v>2003-05</c:v>
                </c:pt>
                <c:pt idx="1089">
                  <c:v>2003-05</c:v>
                </c:pt>
                <c:pt idx="1090">
                  <c:v>2003-05</c:v>
                </c:pt>
                <c:pt idx="1091">
                  <c:v>2003-05</c:v>
                </c:pt>
                <c:pt idx="1092">
                  <c:v>2003-05</c:v>
                </c:pt>
                <c:pt idx="1093">
                  <c:v>2003-05</c:v>
                </c:pt>
                <c:pt idx="1094">
                  <c:v>2003-05</c:v>
                </c:pt>
                <c:pt idx="1095">
                  <c:v>2003-05</c:v>
                </c:pt>
                <c:pt idx="1096">
                  <c:v>2003-05</c:v>
                </c:pt>
                <c:pt idx="1097">
                  <c:v>2003-05</c:v>
                </c:pt>
                <c:pt idx="1098">
                  <c:v>2003-05</c:v>
                </c:pt>
                <c:pt idx="1099">
                  <c:v>2003-06</c:v>
                </c:pt>
                <c:pt idx="1100">
                  <c:v>2003-06</c:v>
                </c:pt>
                <c:pt idx="1101">
                  <c:v>2003-06</c:v>
                </c:pt>
                <c:pt idx="1102">
                  <c:v>2003-06</c:v>
                </c:pt>
                <c:pt idx="1103">
                  <c:v>2003-06</c:v>
                </c:pt>
                <c:pt idx="1104">
                  <c:v>2003-06</c:v>
                </c:pt>
                <c:pt idx="1105">
                  <c:v>2003-06</c:v>
                </c:pt>
                <c:pt idx="1106">
                  <c:v>2003-06</c:v>
                </c:pt>
                <c:pt idx="1107">
                  <c:v>2003-06</c:v>
                </c:pt>
                <c:pt idx="1108">
                  <c:v>2003-06</c:v>
                </c:pt>
                <c:pt idx="1109">
                  <c:v>2003-06</c:v>
                </c:pt>
                <c:pt idx="1110">
                  <c:v>2003-06</c:v>
                </c:pt>
                <c:pt idx="1111">
                  <c:v>2003-06</c:v>
                </c:pt>
                <c:pt idx="1112">
                  <c:v>2003-06</c:v>
                </c:pt>
                <c:pt idx="1113">
                  <c:v>2003-06</c:v>
                </c:pt>
                <c:pt idx="1114">
                  <c:v>2003-06</c:v>
                </c:pt>
                <c:pt idx="1115">
                  <c:v>2003-06</c:v>
                </c:pt>
                <c:pt idx="1116">
                  <c:v>2003-06</c:v>
                </c:pt>
                <c:pt idx="1117">
                  <c:v>2003-06</c:v>
                </c:pt>
                <c:pt idx="1118">
                  <c:v>2003-06</c:v>
                </c:pt>
                <c:pt idx="1119">
                  <c:v>2003-07</c:v>
                </c:pt>
                <c:pt idx="1120">
                  <c:v>2003-07</c:v>
                </c:pt>
                <c:pt idx="1121">
                  <c:v>2003-07</c:v>
                </c:pt>
                <c:pt idx="1122">
                  <c:v>2003-07</c:v>
                </c:pt>
                <c:pt idx="1123">
                  <c:v>2003-07</c:v>
                </c:pt>
                <c:pt idx="1124">
                  <c:v>2003-07</c:v>
                </c:pt>
                <c:pt idx="1125">
                  <c:v>2003-07</c:v>
                </c:pt>
                <c:pt idx="1126">
                  <c:v>2003-07</c:v>
                </c:pt>
                <c:pt idx="1127">
                  <c:v>2003-07</c:v>
                </c:pt>
                <c:pt idx="1128">
                  <c:v>2003-07</c:v>
                </c:pt>
                <c:pt idx="1129">
                  <c:v>2003-07</c:v>
                </c:pt>
                <c:pt idx="1130">
                  <c:v>2003-07</c:v>
                </c:pt>
                <c:pt idx="1131">
                  <c:v>2003-07</c:v>
                </c:pt>
                <c:pt idx="1132">
                  <c:v>2003-07</c:v>
                </c:pt>
                <c:pt idx="1133">
                  <c:v>2003-07</c:v>
                </c:pt>
                <c:pt idx="1134">
                  <c:v>2003-07</c:v>
                </c:pt>
                <c:pt idx="1135">
                  <c:v>2003-07</c:v>
                </c:pt>
                <c:pt idx="1136">
                  <c:v>2003-07</c:v>
                </c:pt>
                <c:pt idx="1137">
                  <c:v>2003-07</c:v>
                </c:pt>
                <c:pt idx="1138">
                  <c:v>2003-07</c:v>
                </c:pt>
                <c:pt idx="1139">
                  <c:v>2003-07</c:v>
                </c:pt>
                <c:pt idx="1140">
                  <c:v>2003-07</c:v>
                </c:pt>
                <c:pt idx="1141">
                  <c:v>2003-07</c:v>
                </c:pt>
                <c:pt idx="1142">
                  <c:v>2003-08</c:v>
                </c:pt>
                <c:pt idx="1143">
                  <c:v>2003-08</c:v>
                </c:pt>
                <c:pt idx="1144">
                  <c:v>2003-08</c:v>
                </c:pt>
                <c:pt idx="1145">
                  <c:v>2003-08</c:v>
                </c:pt>
                <c:pt idx="1146">
                  <c:v>2003-08</c:v>
                </c:pt>
                <c:pt idx="1147">
                  <c:v>2003-08</c:v>
                </c:pt>
                <c:pt idx="1148">
                  <c:v>2003-08</c:v>
                </c:pt>
                <c:pt idx="1149">
                  <c:v>2003-08</c:v>
                </c:pt>
                <c:pt idx="1150">
                  <c:v>2003-08</c:v>
                </c:pt>
                <c:pt idx="1151">
                  <c:v>2003-08</c:v>
                </c:pt>
                <c:pt idx="1152">
                  <c:v>2003-08</c:v>
                </c:pt>
                <c:pt idx="1153">
                  <c:v>2003-08</c:v>
                </c:pt>
                <c:pt idx="1154">
                  <c:v>2003-08</c:v>
                </c:pt>
                <c:pt idx="1155">
                  <c:v>2003-08</c:v>
                </c:pt>
                <c:pt idx="1156">
                  <c:v>2003-08</c:v>
                </c:pt>
                <c:pt idx="1157">
                  <c:v>2003-08</c:v>
                </c:pt>
                <c:pt idx="1158">
                  <c:v>2003-08</c:v>
                </c:pt>
                <c:pt idx="1159">
                  <c:v>2003-08</c:v>
                </c:pt>
                <c:pt idx="1160">
                  <c:v>2003-08</c:v>
                </c:pt>
                <c:pt idx="1161">
                  <c:v>2003-08</c:v>
                </c:pt>
                <c:pt idx="1162">
                  <c:v>2003-09</c:v>
                </c:pt>
                <c:pt idx="1163">
                  <c:v>2003-09</c:v>
                </c:pt>
                <c:pt idx="1164">
                  <c:v>2003-09</c:v>
                </c:pt>
                <c:pt idx="1165">
                  <c:v>2003-09</c:v>
                </c:pt>
                <c:pt idx="1166">
                  <c:v>2003-09</c:v>
                </c:pt>
                <c:pt idx="1167">
                  <c:v>2003-09</c:v>
                </c:pt>
                <c:pt idx="1168">
                  <c:v>2003-09</c:v>
                </c:pt>
                <c:pt idx="1169">
                  <c:v>2003-09</c:v>
                </c:pt>
                <c:pt idx="1170">
                  <c:v>2003-09</c:v>
                </c:pt>
                <c:pt idx="1171">
                  <c:v>2003-09</c:v>
                </c:pt>
                <c:pt idx="1172">
                  <c:v>2003-09</c:v>
                </c:pt>
                <c:pt idx="1173">
                  <c:v>2003-09</c:v>
                </c:pt>
                <c:pt idx="1174">
                  <c:v>2003-09</c:v>
                </c:pt>
                <c:pt idx="1175">
                  <c:v>2003-09</c:v>
                </c:pt>
                <c:pt idx="1176">
                  <c:v>2003-09</c:v>
                </c:pt>
                <c:pt idx="1177">
                  <c:v>2003-09</c:v>
                </c:pt>
                <c:pt idx="1178">
                  <c:v>2003-09</c:v>
                </c:pt>
                <c:pt idx="1179">
                  <c:v>2003-09</c:v>
                </c:pt>
                <c:pt idx="1180">
                  <c:v>2003-09</c:v>
                </c:pt>
                <c:pt idx="1181">
                  <c:v>2003-09</c:v>
                </c:pt>
                <c:pt idx="1182">
                  <c:v>2003-09</c:v>
                </c:pt>
                <c:pt idx="1183">
                  <c:v>2003-09</c:v>
                </c:pt>
                <c:pt idx="1184">
                  <c:v>2003-10</c:v>
                </c:pt>
                <c:pt idx="1185">
                  <c:v>2003-10</c:v>
                </c:pt>
                <c:pt idx="1186">
                  <c:v>2003-10</c:v>
                </c:pt>
                <c:pt idx="1187">
                  <c:v>2003-10</c:v>
                </c:pt>
                <c:pt idx="1188">
                  <c:v>2003-10</c:v>
                </c:pt>
                <c:pt idx="1189">
                  <c:v>2003-10</c:v>
                </c:pt>
                <c:pt idx="1190">
                  <c:v>2003-10</c:v>
                </c:pt>
                <c:pt idx="1191">
                  <c:v>2003-10</c:v>
                </c:pt>
                <c:pt idx="1192">
                  <c:v>2003-10</c:v>
                </c:pt>
                <c:pt idx="1193">
                  <c:v>2003-10</c:v>
                </c:pt>
                <c:pt idx="1194">
                  <c:v>2003-10</c:v>
                </c:pt>
                <c:pt idx="1195">
                  <c:v>2003-10</c:v>
                </c:pt>
                <c:pt idx="1196">
                  <c:v>2003-10</c:v>
                </c:pt>
                <c:pt idx="1197">
                  <c:v>2003-10</c:v>
                </c:pt>
                <c:pt idx="1198">
                  <c:v>2003-10</c:v>
                </c:pt>
                <c:pt idx="1199">
                  <c:v>2003-10</c:v>
                </c:pt>
                <c:pt idx="1200">
                  <c:v>2003-10</c:v>
                </c:pt>
                <c:pt idx="1201">
                  <c:v>2003-10</c:v>
                </c:pt>
                <c:pt idx="1202">
                  <c:v>2003-10</c:v>
                </c:pt>
                <c:pt idx="1203">
                  <c:v>2003-10</c:v>
                </c:pt>
                <c:pt idx="1204">
                  <c:v>2003-10</c:v>
                </c:pt>
                <c:pt idx="1205">
                  <c:v>2003-10</c:v>
                </c:pt>
                <c:pt idx="1206">
                  <c:v>2003-10</c:v>
                </c:pt>
                <c:pt idx="1207">
                  <c:v>2003-11</c:v>
                </c:pt>
                <c:pt idx="1208">
                  <c:v>2003-11</c:v>
                </c:pt>
                <c:pt idx="1209">
                  <c:v>2003-11</c:v>
                </c:pt>
                <c:pt idx="1210">
                  <c:v>2003-11</c:v>
                </c:pt>
                <c:pt idx="1211">
                  <c:v>2003-11</c:v>
                </c:pt>
                <c:pt idx="1212">
                  <c:v>2003-11</c:v>
                </c:pt>
                <c:pt idx="1213">
                  <c:v>2003-11</c:v>
                </c:pt>
                <c:pt idx="1214">
                  <c:v>2003-11</c:v>
                </c:pt>
                <c:pt idx="1215">
                  <c:v>2003-11</c:v>
                </c:pt>
                <c:pt idx="1216">
                  <c:v>2003-11</c:v>
                </c:pt>
                <c:pt idx="1217">
                  <c:v>2003-11</c:v>
                </c:pt>
                <c:pt idx="1218">
                  <c:v>2003-11</c:v>
                </c:pt>
                <c:pt idx="1219">
                  <c:v>2003-11</c:v>
                </c:pt>
                <c:pt idx="1220">
                  <c:v>2003-11</c:v>
                </c:pt>
                <c:pt idx="1221">
                  <c:v>2003-11</c:v>
                </c:pt>
                <c:pt idx="1222">
                  <c:v>2003-11</c:v>
                </c:pt>
                <c:pt idx="1223">
                  <c:v>2003-11</c:v>
                </c:pt>
                <c:pt idx="1224">
                  <c:v>2003-11</c:v>
                </c:pt>
                <c:pt idx="1225">
                  <c:v>2003-11</c:v>
                </c:pt>
                <c:pt idx="1226">
                  <c:v>2003-11</c:v>
                </c:pt>
                <c:pt idx="1227">
                  <c:v>2003-12</c:v>
                </c:pt>
                <c:pt idx="1228">
                  <c:v>2003-12</c:v>
                </c:pt>
                <c:pt idx="1229">
                  <c:v>2003-12</c:v>
                </c:pt>
                <c:pt idx="1230">
                  <c:v>2003-12</c:v>
                </c:pt>
                <c:pt idx="1231">
                  <c:v>2003-12</c:v>
                </c:pt>
                <c:pt idx="1232">
                  <c:v>2003-12</c:v>
                </c:pt>
                <c:pt idx="1233">
                  <c:v>2003-12</c:v>
                </c:pt>
                <c:pt idx="1234">
                  <c:v>2003-12</c:v>
                </c:pt>
                <c:pt idx="1235">
                  <c:v>2003-12</c:v>
                </c:pt>
                <c:pt idx="1236">
                  <c:v>2003-12</c:v>
                </c:pt>
                <c:pt idx="1237">
                  <c:v>2003-12</c:v>
                </c:pt>
                <c:pt idx="1238">
                  <c:v>2003-12</c:v>
                </c:pt>
                <c:pt idx="1239">
                  <c:v>2003-12</c:v>
                </c:pt>
                <c:pt idx="1240">
                  <c:v>2003-12</c:v>
                </c:pt>
                <c:pt idx="1241">
                  <c:v>2003-12</c:v>
                </c:pt>
                <c:pt idx="1242">
                  <c:v>2003-12</c:v>
                </c:pt>
                <c:pt idx="1243">
                  <c:v>2003-12</c:v>
                </c:pt>
                <c:pt idx="1244">
                  <c:v>2003-12</c:v>
                </c:pt>
                <c:pt idx="1245">
                  <c:v>2003-12</c:v>
                </c:pt>
                <c:pt idx="1246">
                  <c:v>2003-12</c:v>
                </c:pt>
                <c:pt idx="1247">
                  <c:v>2003-12</c:v>
                </c:pt>
                <c:pt idx="1248">
                  <c:v>2004-01</c:v>
                </c:pt>
                <c:pt idx="1249">
                  <c:v>2004-01</c:v>
                </c:pt>
                <c:pt idx="1250">
                  <c:v>2004-01</c:v>
                </c:pt>
                <c:pt idx="1251">
                  <c:v>2004-01</c:v>
                </c:pt>
                <c:pt idx="1252">
                  <c:v>2004-01</c:v>
                </c:pt>
                <c:pt idx="1253">
                  <c:v>2004-01</c:v>
                </c:pt>
                <c:pt idx="1254">
                  <c:v>2004-01</c:v>
                </c:pt>
                <c:pt idx="1255">
                  <c:v>2004-01</c:v>
                </c:pt>
                <c:pt idx="1256">
                  <c:v>2004-01</c:v>
                </c:pt>
                <c:pt idx="1257">
                  <c:v>2004-01</c:v>
                </c:pt>
                <c:pt idx="1258">
                  <c:v>2004-01</c:v>
                </c:pt>
                <c:pt idx="1259">
                  <c:v>2004-01</c:v>
                </c:pt>
                <c:pt idx="1260">
                  <c:v>2004-01</c:v>
                </c:pt>
                <c:pt idx="1261">
                  <c:v>2004-01</c:v>
                </c:pt>
                <c:pt idx="1262">
                  <c:v>2004-01</c:v>
                </c:pt>
                <c:pt idx="1263">
                  <c:v>2004-01</c:v>
                </c:pt>
                <c:pt idx="1264">
                  <c:v>2004-01</c:v>
                </c:pt>
                <c:pt idx="1265">
                  <c:v>2004-01</c:v>
                </c:pt>
                <c:pt idx="1266">
                  <c:v>2004-01</c:v>
                </c:pt>
                <c:pt idx="1267">
                  <c:v>2004-01</c:v>
                </c:pt>
                <c:pt idx="1268">
                  <c:v>2004-02</c:v>
                </c:pt>
                <c:pt idx="1269">
                  <c:v>2004-02</c:v>
                </c:pt>
                <c:pt idx="1270">
                  <c:v>2004-02</c:v>
                </c:pt>
                <c:pt idx="1271">
                  <c:v>2004-02</c:v>
                </c:pt>
                <c:pt idx="1272">
                  <c:v>2004-02</c:v>
                </c:pt>
                <c:pt idx="1273">
                  <c:v>2004-02</c:v>
                </c:pt>
                <c:pt idx="1274">
                  <c:v>2004-02</c:v>
                </c:pt>
                <c:pt idx="1275">
                  <c:v>2004-02</c:v>
                </c:pt>
                <c:pt idx="1276">
                  <c:v>2004-02</c:v>
                </c:pt>
                <c:pt idx="1277">
                  <c:v>2004-02</c:v>
                </c:pt>
                <c:pt idx="1278">
                  <c:v>2004-02</c:v>
                </c:pt>
                <c:pt idx="1279">
                  <c:v>2004-02</c:v>
                </c:pt>
                <c:pt idx="1280">
                  <c:v>2004-02</c:v>
                </c:pt>
                <c:pt idx="1281">
                  <c:v>2004-02</c:v>
                </c:pt>
                <c:pt idx="1282">
                  <c:v>2004-02</c:v>
                </c:pt>
                <c:pt idx="1283">
                  <c:v>2004-02</c:v>
                </c:pt>
                <c:pt idx="1284">
                  <c:v>2004-02</c:v>
                </c:pt>
                <c:pt idx="1285">
                  <c:v>2004-02</c:v>
                </c:pt>
                <c:pt idx="1286">
                  <c:v>2004-02</c:v>
                </c:pt>
                <c:pt idx="1287">
                  <c:v>2004-02</c:v>
                </c:pt>
                <c:pt idx="1288">
                  <c:v>2004-03</c:v>
                </c:pt>
                <c:pt idx="1289">
                  <c:v>2004-03</c:v>
                </c:pt>
                <c:pt idx="1290">
                  <c:v>2004-03</c:v>
                </c:pt>
                <c:pt idx="1291">
                  <c:v>2004-03</c:v>
                </c:pt>
                <c:pt idx="1292">
                  <c:v>2004-03</c:v>
                </c:pt>
                <c:pt idx="1293">
                  <c:v>2004-03</c:v>
                </c:pt>
                <c:pt idx="1294">
                  <c:v>2004-03</c:v>
                </c:pt>
                <c:pt idx="1295">
                  <c:v>2004-03</c:v>
                </c:pt>
                <c:pt idx="1296">
                  <c:v>2004-03</c:v>
                </c:pt>
                <c:pt idx="1297">
                  <c:v>2004-03</c:v>
                </c:pt>
                <c:pt idx="1298">
                  <c:v>2004-03</c:v>
                </c:pt>
                <c:pt idx="1299">
                  <c:v>2004-03</c:v>
                </c:pt>
                <c:pt idx="1300">
                  <c:v>2004-03</c:v>
                </c:pt>
                <c:pt idx="1301">
                  <c:v>2004-03</c:v>
                </c:pt>
                <c:pt idx="1302">
                  <c:v>2004-03</c:v>
                </c:pt>
                <c:pt idx="1303">
                  <c:v>2004-03</c:v>
                </c:pt>
                <c:pt idx="1304">
                  <c:v>2004-03</c:v>
                </c:pt>
                <c:pt idx="1305">
                  <c:v>2004-03</c:v>
                </c:pt>
                <c:pt idx="1306">
                  <c:v>2004-03</c:v>
                </c:pt>
                <c:pt idx="1307">
                  <c:v>2004-03</c:v>
                </c:pt>
                <c:pt idx="1308">
                  <c:v>2004-03</c:v>
                </c:pt>
                <c:pt idx="1309">
                  <c:v>2004-03</c:v>
                </c:pt>
                <c:pt idx="1310">
                  <c:v>2004-03</c:v>
                </c:pt>
                <c:pt idx="1311">
                  <c:v>2004-04</c:v>
                </c:pt>
                <c:pt idx="1312">
                  <c:v>2004-04</c:v>
                </c:pt>
                <c:pt idx="1313">
                  <c:v>2004-04</c:v>
                </c:pt>
                <c:pt idx="1314">
                  <c:v>2004-04</c:v>
                </c:pt>
                <c:pt idx="1315">
                  <c:v>2004-04</c:v>
                </c:pt>
                <c:pt idx="1316">
                  <c:v>2004-04</c:v>
                </c:pt>
                <c:pt idx="1317">
                  <c:v>2004-04</c:v>
                </c:pt>
                <c:pt idx="1318">
                  <c:v>2004-04</c:v>
                </c:pt>
                <c:pt idx="1319">
                  <c:v>2004-04</c:v>
                </c:pt>
                <c:pt idx="1320">
                  <c:v>2004-04</c:v>
                </c:pt>
                <c:pt idx="1321">
                  <c:v>2004-04</c:v>
                </c:pt>
                <c:pt idx="1322">
                  <c:v>2004-04</c:v>
                </c:pt>
                <c:pt idx="1323">
                  <c:v>2004-04</c:v>
                </c:pt>
                <c:pt idx="1324">
                  <c:v>2004-04</c:v>
                </c:pt>
                <c:pt idx="1325">
                  <c:v>2004-04</c:v>
                </c:pt>
                <c:pt idx="1326">
                  <c:v>2004-04</c:v>
                </c:pt>
                <c:pt idx="1327">
                  <c:v>2004-04</c:v>
                </c:pt>
                <c:pt idx="1328">
                  <c:v>2004-04</c:v>
                </c:pt>
                <c:pt idx="1329">
                  <c:v>2004-04</c:v>
                </c:pt>
                <c:pt idx="1330">
                  <c:v>2004-04</c:v>
                </c:pt>
                <c:pt idx="1331">
                  <c:v>2004-05</c:v>
                </c:pt>
                <c:pt idx="1332">
                  <c:v>2004-05</c:v>
                </c:pt>
                <c:pt idx="1333">
                  <c:v>2004-05</c:v>
                </c:pt>
                <c:pt idx="1334">
                  <c:v>2004-05</c:v>
                </c:pt>
                <c:pt idx="1335">
                  <c:v>2004-05</c:v>
                </c:pt>
                <c:pt idx="1336">
                  <c:v>2004-05</c:v>
                </c:pt>
                <c:pt idx="1337">
                  <c:v>2004-05</c:v>
                </c:pt>
                <c:pt idx="1338">
                  <c:v>2004-05</c:v>
                </c:pt>
                <c:pt idx="1339">
                  <c:v>2004-05</c:v>
                </c:pt>
                <c:pt idx="1340">
                  <c:v>2004-05</c:v>
                </c:pt>
                <c:pt idx="1341">
                  <c:v>2004-05</c:v>
                </c:pt>
                <c:pt idx="1342">
                  <c:v>2004-05</c:v>
                </c:pt>
                <c:pt idx="1343">
                  <c:v>2004-05</c:v>
                </c:pt>
                <c:pt idx="1344">
                  <c:v>2004-05</c:v>
                </c:pt>
                <c:pt idx="1345">
                  <c:v>2004-05</c:v>
                </c:pt>
                <c:pt idx="1346">
                  <c:v>2004-05</c:v>
                </c:pt>
                <c:pt idx="1347">
                  <c:v>2004-05</c:v>
                </c:pt>
                <c:pt idx="1348">
                  <c:v>2004-05</c:v>
                </c:pt>
                <c:pt idx="1349">
                  <c:v>2004-05</c:v>
                </c:pt>
                <c:pt idx="1350">
                  <c:v>2004-06</c:v>
                </c:pt>
                <c:pt idx="1351">
                  <c:v>2004-06</c:v>
                </c:pt>
                <c:pt idx="1352">
                  <c:v>2004-06</c:v>
                </c:pt>
                <c:pt idx="1353">
                  <c:v>2004-06</c:v>
                </c:pt>
                <c:pt idx="1354">
                  <c:v>2004-06</c:v>
                </c:pt>
                <c:pt idx="1355">
                  <c:v>2004-06</c:v>
                </c:pt>
                <c:pt idx="1356">
                  <c:v>2004-06</c:v>
                </c:pt>
                <c:pt idx="1357">
                  <c:v>2004-06</c:v>
                </c:pt>
                <c:pt idx="1358">
                  <c:v>2004-06</c:v>
                </c:pt>
                <c:pt idx="1359">
                  <c:v>2004-06</c:v>
                </c:pt>
                <c:pt idx="1360">
                  <c:v>2004-06</c:v>
                </c:pt>
                <c:pt idx="1361">
                  <c:v>2004-06</c:v>
                </c:pt>
                <c:pt idx="1362">
                  <c:v>2004-06</c:v>
                </c:pt>
                <c:pt idx="1363">
                  <c:v>2004-06</c:v>
                </c:pt>
                <c:pt idx="1364">
                  <c:v>2004-06</c:v>
                </c:pt>
                <c:pt idx="1365">
                  <c:v>2004-06</c:v>
                </c:pt>
                <c:pt idx="1366">
                  <c:v>2004-06</c:v>
                </c:pt>
                <c:pt idx="1367">
                  <c:v>2004-06</c:v>
                </c:pt>
                <c:pt idx="1368">
                  <c:v>2004-06</c:v>
                </c:pt>
                <c:pt idx="1369">
                  <c:v>2004-06</c:v>
                </c:pt>
                <c:pt idx="1370">
                  <c:v>2004-06</c:v>
                </c:pt>
                <c:pt idx="1371">
                  <c:v>2004-07</c:v>
                </c:pt>
                <c:pt idx="1372">
                  <c:v>2004-07</c:v>
                </c:pt>
                <c:pt idx="1373">
                  <c:v>2004-07</c:v>
                </c:pt>
                <c:pt idx="1374">
                  <c:v>2004-07</c:v>
                </c:pt>
                <c:pt idx="1375">
                  <c:v>2004-07</c:v>
                </c:pt>
                <c:pt idx="1376">
                  <c:v>2004-07</c:v>
                </c:pt>
                <c:pt idx="1377">
                  <c:v>2004-07</c:v>
                </c:pt>
                <c:pt idx="1378">
                  <c:v>2004-07</c:v>
                </c:pt>
                <c:pt idx="1379">
                  <c:v>2004-07</c:v>
                </c:pt>
                <c:pt idx="1380">
                  <c:v>2004-07</c:v>
                </c:pt>
                <c:pt idx="1381">
                  <c:v>2004-07</c:v>
                </c:pt>
                <c:pt idx="1382">
                  <c:v>2004-07</c:v>
                </c:pt>
                <c:pt idx="1383">
                  <c:v>2004-07</c:v>
                </c:pt>
                <c:pt idx="1384">
                  <c:v>2004-07</c:v>
                </c:pt>
                <c:pt idx="1385">
                  <c:v>2004-07</c:v>
                </c:pt>
                <c:pt idx="1386">
                  <c:v>2004-07</c:v>
                </c:pt>
                <c:pt idx="1387">
                  <c:v>2004-07</c:v>
                </c:pt>
                <c:pt idx="1388">
                  <c:v>2004-07</c:v>
                </c:pt>
                <c:pt idx="1389">
                  <c:v>2004-07</c:v>
                </c:pt>
                <c:pt idx="1390">
                  <c:v>2004-07</c:v>
                </c:pt>
                <c:pt idx="1391">
                  <c:v>2004-07</c:v>
                </c:pt>
                <c:pt idx="1392">
                  <c:v>2004-07</c:v>
                </c:pt>
                <c:pt idx="1393">
                  <c:v>2004-08</c:v>
                </c:pt>
                <c:pt idx="1394">
                  <c:v>2004-08</c:v>
                </c:pt>
                <c:pt idx="1395">
                  <c:v>2004-08</c:v>
                </c:pt>
                <c:pt idx="1396">
                  <c:v>2004-08</c:v>
                </c:pt>
                <c:pt idx="1397">
                  <c:v>2004-08</c:v>
                </c:pt>
                <c:pt idx="1398">
                  <c:v>2004-08</c:v>
                </c:pt>
                <c:pt idx="1399">
                  <c:v>2004-08</c:v>
                </c:pt>
                <c:pt idx="1400">
                  <c:v>2004-08</c:v>
                </c:pt>
                <c:pt idx="1401">
                  <c:v>2004-08</c:v>
                </c:pt>
                <c:pt idx="1402">
                  <c:v>2004-08</c:v>
                </c:pt>
                <c:pt idx="1403">
                  <c:v>2004-08</c:v>
                </c:pt>
                <c:pt idx="1404">
                  <c:v>2004-08</c:v>
                </c:pt>
                <c:pt idx="1405">
                  <c:v>2004-08</c:v>
                </c:pt>
                <c:pt idx="1406">
                  <c:v>2004-08</c:v>
                </c:pt>
                <c:pt idx="1407">
                  <c:v>2004-08</c:v>
                </c:pt>
                <c:pt idx="1408">
                  <c:v>2004-08</c:v>
                </c:pt>
                <c:pt idx="1409">
                  <c:v>2004-08</c:v>
                </c:pt>
                <c:pt idx="1410">
                  <c:v>2004-08</c:v>
                </c:pt>
                <c:pt idx="1411">
                  <c:v>2004-08</c:v>
                </c:pt>
                <c:pt idx="1412">
                  <c:v>2004-08</c:v>
                </c:pt>
                <c:pt idx="1413">
                  <c:v>2004-08</c:v>
                </c:pt>
                <c:pt idx="1414">
                  <c:v>2004-09</c:v>
                </c:pt>
                <c:pt idx="1415">
                  <c:v>2004-09</c:v>
                </c:pt>
                <c:pt idx="1416">
                  <c:v>2004-09</c:v>
                </c:pt>
                <c:pt idx="1417">
                  <c:v>2004-09</c:v>
                </c:pt>
                <c:pt idx="1418">
                  <c:v>2004-09</c:v>
                </c:pt>
                <c:pt idx="1419">
                  <c:v>2004-09</c:v>
                </c:pt>
                <c:pt idx="1420">
                  <c:v>2004-09</c:v>
                </c:pt>
                <c:pt idx="1421">
                  <c:v>2004-09</c:v>
                </c:pt>
                <c:pt idx="1422">
                  <c:v>2004-09</c:v>
                </c:pt>
                <c:pt idx="1423">
                  <c:v>2004-09</c:v>
                </c:pt>
                <c:pt idx="1424">
                  <c:v>2004-09</c:v>
                </c:pt>
                <c:pt idx="1425">
                  <c:v>2004-09</c:v>
                </c:pt>
                <c:pt idx="1426">
                  <c:v>2004-09</c:v>
                </c:pt>
                <c:pt idx="1427">
                  <c:v>2004-09</c:v>
                </c:pt>
                <c:pt idx="1428">
                  <c:v>2004-09</c:v>
                </c:pt>
                <c:pt idx="1429">
                  <c:v>2004-09</c:v>
                </c:pt>
                <c:pt idx="1430">
                  <c:v>2004-09</c:v>
                </c:pt>
                <c:pt idx="1431">
                  <c:v>2004-09</c:v>
                </c:pt>
                <c:pt idx="1432">
                  <c:v>2004-09</c:v>
                </c:pt>
                <c:pt idx="1433">
                  <c:v>2004-09</c:v>
                </c:pt>
                <c:pt idx="1434">
                  <c:v>2004-09</c:v>
                </c:pt>
                <c:pt idx="1435">
                  <c:v>2004-09</c:v>
                </c:pt>
                <c:pt idx="1436">
                  <c:v>2004-10</c:v>
                </c:pt>
                <c:pt idx="1437">
                  <c:v>2004-10</c:v>
                </c:pt>
                <c:pt idx="1438">
                  <c:v>2004-10</c:v>
                </c:pt>
                <c:pt idx="1439">
                  <c:v>2004-10</c:v>
                </c:pt>
                <c:pt idx="1440">
                  <c:v>2004-10</c:v>
                </c:pt>
                <c:pt idx="1441">
                  <c:v>2004-10</c:v>
                </c:pt>
                <c:pt idx="1442">
                  <c:v>2004-10</c:v>
                </c:pt>
                <c:pt idx="1443">
                  <c:v>2004-10</c:v>
                </c:pt>
                <c:pt idx="1444">
                  <c:v>2004-10</c:v>
                </c:pt>
                <c:pt idx="1445">
                  <c:v>2004-10</c:v>
                </c:pt>
                <c:pt idx="1446">
                  <c:v>2004-10</c:v>
                </c:pt>
                <c:pt idx="1447">
                  <c:v>2004-10</c:v>
                </c:pt>
                <c:pt idx="1448">
                  <c:v>2004-10</c:v>
                </c:pt>
                <c:pt idx="1449">
                  <c:v>2004-10</c:v>
                </c:pt>
                <c:pt idx="1450">
                  <c:v>2004-10</c:v>
                </c:pt>
                <c:pt idx="1451">
                  <c:v>2004-10</c:v>
                </c:pt>
                <c:pt idx="1452">
                  <c:v>2004-10</c:v>
                </c:pt>
                <c:pt idx="1453">
                  <c:v>2004-10</c:v>
                </c:pt>
                <c:pt idx="1454">
                  <c:v>2004-10</c:v>
                </c:pt>
                <c:pt idx="1455">
                  <c:v>2004-10</c:v>
                </c:pt>
                <c:pt idx="1456">
                  <c:v>2004-10</c:v>
                </c:pt>
                <c:pt idx="1457">
                  <c:v>2004-11</c:v>
                </c:pt>
                <c:pt idx="1458">
                  <c:v>2004-11</c:v>
                </c:pt>
                <c:pt idx="1459">
                  <c:v>2004-11</c:v>
                </c:pt>
                <c:pt idx="1460">
                  <c:v>2004-11</c:v>
                </c:pt>
                <c:pt idx="1461">
                  <c:v>2004-11</c:v>
                </c:pt>
                <c:pt idx="1462">
                  <c:v>2004-11</c:v>
                </c:pt>
                <c:pt idx="1463">
                  <c:v>2004-11</c:v>
                </c:pt>
                <c:pt idx="1464">
                  <c:v>2004-11</c:v>
                </c:pt>
                <c:pt idx="1465">
                  <c:v>2004-11</c:v>
                </c:pt>
                <c:pt idx="1466">
                  <c:v>2004-11</c:v>
                </c:pt>
                <c:pt idx="1467">
                  <c:v>2004-11</c:v>
                </c:pt>
                <c:pt idx="1468">
                  <c:v>2004-11</c:v>
                </c:pt>
                <c:pt idx="1469">
                  <c:v>2004-11</c:v>
                </c:pt>
                <c:pt idx="1470">
                  <c:v>2004-11</c:v>
                </c:pt>
                <c:pt idx="1471">
                  <c:v>2004-11</c:v>
                </c:pt>
                <c:pt idx="1472">
                  <c:v>2004-11</c:v>
                </c:pt>
                <c:pt idx="1473">
                  <c:v>2004-11</c:v>
                </c:pt>
                <c:pt idx="1474">
                  <c:v>2004-11</c:v>
                </c:pt>
                <c:pt idx="1475">
                  <c:v>2004-11</c:v>
                </c:pt>
                <c:pt idx="1476">
                  <c:v>2004-11</c:v>
                </c:pt>
                <c:pt idx="1477">
                  <c:v>2004-11</c:v>
                </c:pt>
                <c:pt idx="1478">
                  <c:v>2004-11</c:v>
                </c:pt>
                <c:pt idx="1479">
                  <c:v>2004-12</c:v>
                </c:pt>
                <c:pt idx="1480">
                  <c:v>2004-12</c:v>
                </c:pt>
                <c:pt idx="1481">
                  <c:v>2004-12</c:v>
                </c:pt>
                <c:pt idx="1482">
                  <c:v>2004-12</c:v>
                </c:pt>
                <c:pt idx="1483">
                  <c:v>2004-12</c:v>
                </c:pt>
                <c:pt idx="1484">
                  <c:v>2004-12</c:v>
                </c:pt>
                <c:pt idx="1485">
                  <c:v>2004-12</c:v>
                </c:pt>
                <c:pt idx="1486">
                  <c:v>2004-12</c:v>
                </c:pt>
                <c:pt idx="1487">
                  <c:v>2004-12</c:v>
                </c:pt>
                <c:pt idx="1488">
                  <c:v>2004-12</c:v>
                </c:pt>
                <c:pt idx="1489">
                  <c:v>2004-12</c:v>
                </c:pt>
                <c:pt idx="1490">
                  <c:v>2004-12</c:v>
                </c:pt>
                <c:pt idx="1491">
                  <c:v>2004-12</c:v>
                </c:pt>
                <c:pt idx="1492">
                  <c:v>2004-12</c:v>
                </c:pt>
                <c:pt idx="1493">
                  <c:v>2004-12</c:v>
                </c:pt>
                <c:pt idx="1494">
                  <c:v>2004-12</c:v>
                </c:pt>
                <c:pt idx="1495">
                  <c:v>2004-12</c:v>
                </c:pt>
                <c:pt idx="1496">
                  <c:v>2004-12</c:v>
                </c:pt>
                <c:pt idx="1497">
                  <c:v>2004-12</c:v>
                </c:pt>
                <c:pt idx="1498">
                  <c:v>2004-12</c:v>
                </c:pt>
                <c:pt idx="1499">
                  <c:v>2004-12</c:v>
                </c:pt>
                <c:pt idx="1500">
                  <c:v>2005-01</c:v>
                </c:pt>
                <c:pt idx="1501">
                  <c:v>2005-01</c:v>
                </c:pt>
                <c:pt idx="1502">
                  <c:v>2005-01</c:v>
                </c:pt>
                <c:pt idx="1503">
                  <c:v>2005-01</c:v>
                </c:pt>
                <c:pt idx="1504">
                  <c:v>2005-01</c:v>
                </c:pt>
                <c:pt idx="1505">
                  <c:v>2005-01</c:v>
                </c:pt>
                <c:pt idx="1506">
                  <c:v>2005-01</c:v>
                </c:pt>
                <c:pt idx="1507">
                  <c:v>2005-01</c:v>
                </c:pt>
                <c:pt idx="1508">
                  <c:v>2005-01</c:v>
                </c:pt>
                <c:pt idx="1509">
                  <c:v>2005-01</c:v>
                </c:pt>
                <c:pt idx="1510">
                  <c:v>2005-01</c:v>
                </c:pt>
                <c:pt idx="1511">
                  <c:v>2005-01</c:v>
                </c:pt>
                <c:pt idx="1512">
                  <c:v>2005-01</c:v>
                </c:pt>
                <c:pt idx="1513">
                  <c:v>2005-01</c:v>
                </c:pt>
                <c:pt idx="1514">
                  <c:v>2005-01</c:v>
                </c:pt>
                <c:pt idx="1515">
                  <c:v>2005-01</c:v>
                </c:pt>
                <c:pt idx="1516">
                  <c:v>2005-01</c:v>
                </c:pt>
                <c:pt idx="1517">
                  <c:v>2005-01</c:v>
                </c:pt>
                <c:pt idx="1518">
                  <c:v>2005-01</c:v>
                </c:pt>
                <c:pt idx="1519">
                  <c:v>2005-02</c:v>
                </c:pt>
                <c:pt idx="1520">
                  <c:v>2005-02</c:v>
                </c:pt>
                <c:pt idx="1521">
                  <c:v>2005-02</c:v>
                </c:pt>
                <c:pt idx="1522">
                  <c:v>2005-02</c:v>
                </c:pt>
                <c:pt idx="1523">
                  <c:v>2005-02</c:v>
                </c:pt>
                <c:pt idx="1524">
                  <c:v>2005-02</c:v>
                </c:pt>
                <c:pt idx="1525">
                  <c:v>2005-02</c:v>
                </c:pt>
                <c:pt idx="1526">
                  <c:v>2005-02</c:v>
                </c:pt>
                <c:pt idx="1527">
                  <c:v>2005-02</c:v>
                </c:pt>
                <c:pt idx="1528">
                  <c:v>2005-02</c:v>
                </c:pt>
                <c:pt idx="1529">
                  <c:v>2005-02</c:v>
                </c:pt>
                <c:pt idx="1530">
                  <c:v>2005-02</c:v>
                </c:pt>
                <c:pt idx="1531">
                  <c:v>2005-02</c:v>
                </c:pt>
                <c:pt idx="1532">
                  <c:v>2005-02</c:v>
                </c:pt>
                <c:pt idx="1533">
                  <c:v>2005-02</c:v>
                </c:pt>
                <c:pt idx="1534">
                  <c:v>2005-02</c:v>
                </c:pt>
                <c:pt idx="1535">
                  <c:v>2005-02</c:v>
                </c:pt>
                <c:pt idx="1536">
                  <c:v>2005-02</c:v>
                </c:pt>
                <c:pt idx="1537">
                  <c:v>2005-02</c:v>
                </c:pt>
                <c:pt idx="1538">
                  <c:v>2005-02</c:v>
                </c:pt>
                <c:pt idx="1539">
                  <c:v>2005-03</c:v>
                </c:pt>
                <c:pt idx="1540">
                  <c:v>2005-03</c:v>
                </c:pt>
                <c:pt idx="1541">
                  <c:v>2005-03</c:v>
                </c:pt>
                <c:pt idx="1542">
                  <c:v>2005-03</c:v>
                </c:pt>
                <c:pt idx="1543">
                  <c:v>2005-03</c:v>
                </c:pt>
                <c:pt idx="1544">
                  <c:v>2005-03</c:v>
                </c:pt>
                <c:pt idx="1545">
                  <c:v>2005-03</c:v>
                </c:pt>
                <c:pt idx="1546">
                  <c:v>2005-03</c:v>
                </c:pt>
                <c:pt idx="1547">
                  <c:v>2005-03</c:v>
                </c:pt>
                <c:pt idx="1548">
                  <c:v>2005-03</c:v>
                </c:pt>
                <c:pt idx="1549">
                  <c:v>2005-03</c:v>
                </c:pt>
                <c:pt idx="1550">
                  <c:v>2005-03</c:v>
                </c:pt>
                <c:pt idx="1551">
                  <c:v>2005-03</c:v>
                </c:pt>
                <c:pt idx="1552">
                  <c:v>2005-03</c:v>
                </c:pt>
                <c:pt idx="1553">
                  <c:v>2005-03</c:v>
                </c:pt>
                <c:pt idx="1554">
                  <c:v>2005-03</c:v>
                </c:pt>
                <c:pt idx="1555">
                  <c:v>2005-03</c:v>
                </c:pt>
                <c:pt idx="1556">
                  <c:v>2005-03</c:v>
                </c:pt>
                <c:pt idx="1557">
                  <c:v>2005-03</c:v>
                </c:pt>
                <c:pt idx="1558">
                  <c:v>2005-03</c:v>
                </c:pt>
                <c:pt idx="1559">
                  <c:v>2005-03</c:v>
                </c:pt>
                <c:pt idx="1560">
                  <c:v>2005-04</c:v>
                </c:pt>
                <c:pt idx="1561">
                  <c:v>2005-04</c:v>
                </c:pt>
                <c:pt idx="1562">
                  <c:v>2005-04</c:v>
                </c:pt>
                <c:pt idx="1563">
                  <c:v>2005-04</c:v>
                </c:pt>
                <c:pt idx="1564">
                  <c:v>2005-04</c:v>
                </c:pt>
                <c:pt idx="1565">
                  <c:v>2005-04</c:v>
                </c:pt>
                <c:pt idx="1566">
                  <c:v>2005-04</c:v>
                </c:pt>
                <c:pt idx="1567">
                  <c:v>2005-04</c:v>
                </c:pt>
                <c:pt idx="1568">
                  <c:v>2005-04</c:v>
                </c:pt>
                <c:pt idx="1569">
                  <c:v>2005-04</c:v>
                </c:pt>
                <c:pt idx="1570">
                  <c:v>2005-04</c:v>
                </c:pt>
                <c:pt idx="1571">
                  <c:v>2005-04</c:v>
                </c:pt>
                <c:pt idx="1572">
                  <c:v>2005-04</c:v>
                </c:pt>
                <c:pt idx="1573">
                  <c:v>2005-04</c:v>
                </c:pt>
                <c:pt idx="1574">
                  <c:v>2005-04</c:v>
                </c:pt>
                <c:pt idx="1575">
                  <c:v>2005-04</c:v>
                </c:pt>
                <c:pt idx="1576">
                  <c:v>2005-04</c:v>
                </c:pt>
                <c:pt idx="1577">
                  <c:v>2005-04</c:v>
                </c:pt>
                <c:pt idx="1578">
                  <c:v>2005-04</c:v>
                </c:pt>
                <c:pt idx="1579">
                  <c:v>2005-04</c:v>
                </c:pt>
                <c:pt idx="1580">
                  <c:v>2005-05</c:v>
                </c:pt>
                <c:pt idx="1581">
                  <c:v>2005-05</c:v>
                </c:pt>
                <c:pt idx="1582">
                  <c:v>2005-05</c:v>
                </c:pt>
                <c:pt idx="1583">
                  <c:v>2005-05</c:v>
                </c:pt>
                <c:pt idx="1584">
                  <c:v>2005-05</c:v>
                </c:pt>
                <c:pt idx="1585">
                  <c:v>2005-05</c:v>
                </c:pt>
                <c:pt idx="1586">
                  <c:v>2005-05</c:v>
                </c:pt>
                <c:pt idx="1587">
                  <c:v>2005-05</c:v>
                </c:pt>
                <c:pt idx="1588">
                  <c:v>2005-05</c:v>
                </c:pt>
                <c:pt idx="1589">
                  <c:v>2005-05</c:v>
                </c:pt>
                <c:pt idx="1590">
                  <c:v>2005-05</c:v>
                </c:pt>
                <c:pt idx="1591">
                  <c:v>2005-05</c:v>
                </c:pt>
                <c:pt idx="1592">
                  <c:v>2005-05</c:v>
                </c:pt>
                <c:pt idx="1593">
                  <c:v>2005-05</c:v>
                </c:pt>
                <c:pt idx="1594">
                  <c:v>2005-05</c:v>
                </c:pt>
                <c:pt idx="1595">
                  <c:v>2005-05</c:v>
                </c:pt>
                <c:pt idx="1596">
                  <c:v>2005-05</c:v>
                </c:pt>
                <c:pt idx="1597">
                  <c:v>2005-05</c:v>
                </c:pt>
                <c:pt idx="1598">
                  <c:v>2005-05</c:v>
                </c:pt>
                <c:pt idx="1599">
                  <c:v>2005-05</c:v>
                </c:pt>
                <c:pt idx="1600">
                  <c:v>2005-06</c:v>
                </c:pt>
                <c:pt idx="1601">
                  <c:v>2005-06</c:v>
                </c:pt>
                <c:pt idx="1602">
                  <c:v>2005-06</c:v>
                </c:pt>
                <c:pt idx="1603">
                  <c:v>2005-06</c:v>
                </c:pt>
                <c:pt idx="1604">
                  <c:v>2005-06</c:v>
                </c:pt>
                <c:pt idx="1605">
                  <c:v>2005-06</c:v>
                </c:pt>
                <c:pt idx="1606">
                  <c:v>2005-06</c:v>
                </c:pt>
                <c:pt idx="1607">
                  <c:v>2005-06</c:v>
                </c:pt>
                <c:pt idx="1608">
                  <c:v>2005-06</c:v>
                </c:pt>
                <c:pt idx="1609">
                  <c:v>2005-06</c:v>
                </c:pt>
                <c:pt idx="1610">
                  <c:v>2005-06</c:v>
                </c:pt>
                <c:pt idx="1611">
                  <c:v>2005-06</c:v>
                </c:pt>
                <c:pt idx="1612">
                  <c:v>2005-06</c:v>
                </c:pt>
                <c:pt idx="1613">
                  <c:v>2005-06</c:v>
                </c:pt>
                <c:pt idx="1614">
                  <c:v>2005-06</c:v>
                </c:pt>
                <c:pt idx="1615">
                  <c:v>2005-06</c:v>
                </c:pt>
                <c:pt idx="1616">
                  <c:v>2005-06</c:v>
                </c:pt>
                <c:pt idx="1617">
                  <c:v>2005-06</c:v>
                </c:pt>
                <c:pt idx="1618">
                  <c:v>2005-06</c:v>
                </c:pt>
                <c:pt idx="1619">
                  <c:v>2005-06</c:v>
                </c:pt>
                <c:pt idx="1620">
                  <c:v>2005-06</c:v>
                </c:pt>
                <c:pt idx="1621">
                  <c:v>2005-07</c:v>
                </c:pt>
                <c:pt idx="1622">
                  <c:v>2005-07</c:v>
                </c:pt>
                <c:pt idx="1623">
                  <c:v>2005-07</c:v>
                </c:pt>
                <c:pt idx="1624">
                  <c:v>2005-07</c:v>
                </c:pt>
                <c:pt idx="1625">
                  <c:v>2005-07</c:v>
                </c:pt>
                <c:pt idx="1626">
                  <c:v>2005-07</c:v>
                </c:pt>
                <c:pt idx="1627">
                  <c:v>2005-07</c:v>
                </c:pt>
                <c:pt idx="1628">
                  <c:v>2005-07</c:v>
                </c:pt>
                <c:pt idx="1629">
                  <c:v>2005-07</c:v>
                </c:pt>
                <c:pt idx="1630">
                  <c:v>2005-07</c:v>
                </c:pt>
                <c:pt idx="1631">
                  <c:v>2005-07</c:v>
                </c:pt>
                <c:pt idx="1632">
                  <c:v>2005-07</c:v>
                </c:pt>
                <c:pt idx="1633">
                  <c:v>2005-07</c:v>
                </c:pt>
                <c:pt idx="1634">
                  <c:v>2005-07</c:v>
                </c:pt>
                <c:pt idx="1635">
                  <c:v>2005-07</c:v>
                </c:pt>
                <c:pt idx="1636">
                  <c:v>2005-07</c:v>
                </c:pt>
                <c:pt idx="1637">
                  <c:v>2005-07</c:v>
                </c:pt>
                <c:pt idx="1638">
                  <c:v>2005-07</c:v>
                </c:pt>
                <c:pt idx="1639">
                  <c:v>2005-07</c:v>
                </c:pt>
                <c:pt idx="1640">
                  <c:v>2005-07</c:v>
                </c:pt>
                <c:pt idx="1641">
                  <c:v>2005-07</c:v>
                </c:pt>
                <c:pt idx="1642">
                  <c:v>2005-08</c:v>
                </c:pt>
                <c:pt idx="1643">
                  <c:v>2005-08</c:v>
                </c:pt>
                <c:pt idx="1644">
                  <c:v>2005-08</c:v>
                </c:pt>
                <c:pt idx="1645">
                  <c:v>2005-08</c:v>
                </c:pt>
                <c:pt idx="1646">
                  <c:v>2005-08</c:v>
                </c:pt>
                <c:pt idx="1647">
                  <c:v>2005-08</c:v>
                </c:pt>
                <c:pt idx="1648">
                  <c:v>2005-08</c:v>
                </c:pt>
                <c:pt idx="1649">
                  <c:v>2005-08</c:v>
                </c:pt>
                <c:pt idx="1650">
                  <c:v>2005-08</c:v>
                </c:pt>
                <c:pt idx="1651">
                  <c:v>2005-08</c:v>
                </c:pt>
                <c:pt idx="1652">
                  <c:v>2005-08</c:v>
                </c:pt>
                <c:pt idx="1653">
                  <c:v>2005-08</c:v>
                </c:pt>
                <c:pt idx="1654">
                  <c:v>2005-08</c:v>
                </c:pt>
                <c:pt idx="1655">
                  <c:v>2005-08</c:v>
                </c:pt>
                <c:pt idx="1656">
                  <c:v>2005-08</c:v>
                </c:pt>
                <c:pt idx="1657">
                  <c:v>2005-08</c:v>
                </c:pt>
                <c:pt idx="1658">
                  <c:v>2005-08</c:v>
                </c:pt>
                <c:pt idx="1659">
                  <c:v>2005-08</c:v>
                </c:pt>
                <c:pt idx="1660">
                  <c:v>2005-08</c:v>
                </c:pt>
                <c:pt idx="1661">
                  <c:v>2005-08</c:v>
                </c:pt>
                <c:pt idx="1662">
                  <c:v>2005-08</c:v>
                </c:pt>
                <c:pt idx="1663">
                  <c:v>2005-08</c:v>
                </c:pt>
                <c:pt idx="1664">
                  <c:v>2005-09</c:v>
                </c:pt>
                <c:pt idx="1665">
                  <c:v>2005-09</c:v>
                </c:pt>
                <c:pt idx="1666">
                  <c:v>2005-09</c:v>
                </c:pt>
                <c:pt idx="1667">
                  <c:v>2005-09</c:v>
                </c:pt>
                <c:pt idx="1668">
                  <c:v>2005-09</c:v>
                </c:pt>
                <c:pt idx="1669">
                  <c:v>2005-09</c:v>
                </c:pt>
                <c:pt idx="1670">
                  <c:v>2005-09</c:v>
                </c:pt>
                <c:pt idx="1671">
                  <c:v>2005-09</c:v>
                </c:pt>
                <c:pt idx="1672">
                  <c:v>2005-09</c:v>
                </c:pt>
                <c:pt idx="1673">
                  <c:v>2005-09</c:v>
                </c:pt>
                <c:pt idx="1674">
                  <c:v>2005-09</c:v>
                </c:pt>
                <c:pt idx="1675">
                  <c:v>2005-09</c:v>
                </c:pt>
                <c:pt idx="1676">
                  <c:v>2005-09</c:v>
                </c:pt>
                <c:pt idx="1677">
                  <c:v>2005-09</c:v>
                </c:pt>
                <c:pt idx="1678">
                  <c:v>2005-09</c:v>
                </c:pt>
                <c:pt idx="1679">
                  <c:v>2005-09</c:v>
                </c:pt>
                <c:pt idx="1680">
                  <c:v>2005-09</c:v>
                </c:pt>
                <c:pt idx="1681">
                  <c:v>2005-09</c:v>
                </c:pt>
                <c:pt idx="1682">
                  <c:v>2005-09</c:v>
                </c:pt>
                <c:pt idx="1683">
                  <c:v>2005-09</c:v>
                </c:pt>
                <c:pt idx="1684">
                  <c:v>2005-09</c:v>
                </c:pt>
                <c:pt idx="1685">
                  <c:v>2005-09</c:v>
                </c:pt>
                <c:pt idx="1686">
                  <c:v>2005-10</c:v>
                </c:pt>
                <c:pt idx="1687">
                  <c:v>2005-10</c:v>
                </c:pt>
                <c:pt idx="1688">
                  <c:v>2005-10</c:v>
                </c:pt>
                <c:pt idx="1689">
                  <c:v>2005-10</c:v>
                </c:pt>
                <c:pt idx="1690">
                  <c:v>2005-10</c:v>
                </c:pt>
                <c:pt idx="1691">
                  <c:v>2005-10</c:v>
                </c:pt>
                <c:pt idx="1692">
                  <c:v>2005-10</c:v>
                </c:pt>
                <c:pt idx="1693">
                  <c:v>2005-10</c:v>
                </c:pt>
                <c:pt idx="1694">
                  <c:v>2005-10</c:v>
                </c:pt>
                <c:pt idx="1695">
                  <c:v>2005-10</c:v>
                </c:pt>
                <c:pt idx="1696">
                  <c:v>2005-10</c:v>
                </c:pt>
                <c:pt idx="1697">
                  <c:v>2005-10</c:v>
                </c:pt>
                <c:pt idx="1698">
                  <c:v>2005-10</c:v>
                </c:pt>
                <c:pt idx="1699">
                  <c:v>2005-10</c:v>
                </c:pt>
                <c:pt idx="1700">
                  <c:v>2005-10</c:v>
                </c:pt>
                <c:pt idx="1701">
                  <c:v>2005-10</c:v>
                </c:pt>
                <c:pt idx="1702">
                  <c:v>2005-10</c:v>
                </c:pt>
                <c:pt idx="1703">
                  <c:v>2005-10</c:v>
                </c:pt>
                <c:pt idx="1704">
                  <c:v>2005-10</c:v>
                </c:pt>
                <c:pt idx="1705">
                  <c:v>2005-10</c:v>
                </c:pt>
                <c:pt idx="1706">
                  <c:v>2005-10</c:v>
                </c:pt>
                <c:pt idx="1707">
                  <c:v>2005-11</c:v>
                </c:pt>
                <c:pt idx="1708">
                  <c:v>2005-11</c:v>
                </c:pt>
                <c:pt idx="1709">
                  <c:v>2005-11</c:v>
                </c:pt>
                <c:pt idx="1710">
                  <c:v>2005-11</c:v>
                </c:pt>
                <c:pt idx="1711">
                  <c:v>2005-11</c:v>
                </c:pt>
                <c:pt idx="1712">
                  <c:v>2005-11</c:v>
                </c:pt>
                <c:pt idx="1713">
                  <c:v>2005-11</c:v>
                </c:pt>
                <c:pt idx="1714">
                  <c:v>2005-11</c:v>
                </c:pt>
                <c:pt idx="1715">
                  <c:v>2005-11</c:v>
                </c:pt>
                <c:pt idx="1716">
                  <c:v>2005-11</c:v>
                </c:pt>
                <c:pt idx="1717">
                  <c:v>2005-11</c:v>
                </c:pt>
                <c:pt idx="1718">
                  <c:v>2005-11</c:v>
                </c:pt>
                <c:pt idx="1719">
                  <c:v>2005-11</c:v>
                </c:pt>
                <c:pt idx="1720">
                  <c:v>2005-11</c:v>
                </c:pt>
                <c:pt idx="1721">
                  <c:v>2005-11</c:v>
                </c:pt>
                <c:pt idx="1722">
                  <c:v>2005-11</c:v>
                </c:pt>
                <c:pt idx="1723">
                  <c:v>2005-11</c:v>
                </c:pt>
                <c:pt idx="1724">
                  <c:v>2005-11</c:v>
                </c:pt>
                <c:pt idx="1725">
                  <c:v>2005-11</c:v>
                </c:pt>
                <c:pt idx="1726">
                  <c:v>2005-11</c:v>
                </c:pt>
                <c:pt idx="1727">
                  <c:v>2005-11</c:v>
                </c:pt>
                <c:pt idx="1728">
                  <c:v>2005-11</c:v>
                </c:pt>
                <c:pt idx="1729">
                  <c:v>2005-12</c:v>
                </c:pt>
                <c:pt idx="1730">
                  <c:v>2005-12</c:v>
                </c:pt>
                <c:pt idx="1731">
                  <c:v>2005-12</c:v>
                </c:pt>
                <c:pt idx="1732">
                  <c:v>2005-12</c:v>
                </c:pt>
                <c:pt idx="1733">
                  <c:v>2005-12</c:v>
                </c:pt>
                <c:pt idx="1734">
                  <c:v>2005-12</c:v>
                </c:pt>
                <c:pt idx="1735">
                  <c:v>2005-12</c:v>
                </c:pt>
                <c:pt idx="1736">
                  <c:v>2005-12</c:v>
                </c:pt>
                <c:pt idx="1737">
                  <c:v>2005-12</c:v>
                </c:pt>
                <c:pt idx="1738">
                  <c:v>2005-12</c:v>
                </c:pt>
                <c:pt idx="1739">
                  <c:v>2005-12</c:v>
                </c:pt>
                <c:pt idx="1740">
                  <c:v>2005-12</c:v>
                </c:pt>
                <c:pt idx="1741">
                  <c:v>2005-12</c:v>
                </c:pt>
                <c:pt idx="1742">
                  <c:v>2005-12</c:v>
                </c:pt>
                <c:pt idx="1743">
                  <c:v>2005-12</c:v>
                </c:pt>
                <c:pt idx="1744">
                  <c:v>2005-12</c:v>
                </c:pt>
                <c:pt idx="1745">
                  <c:v>2005-12</c:v>
                </c:pt>
                <c:pt idx="1746">
                  <c:v>2005-12</c:v>
                </c:pt>
                <c:pt idx="1747">
                  <c:v>2005-12</c:v>
                </c:pt>
                <c:pt idx="1748">
                  <c:v>2005-12</c:v>
                </c:pt>
                <c:pt idx="1749">
                  <c:v>2006-01</c:v>
                </c:pt>
                <c:pt idx="1750">
                  <c:v>2006-01</c:v>
                </c:pt>
                <c:pt idx="1751">
                  <c:v>2006-01</c:v>
                </c:pt>
                <c:pt idx="1752">
                  <c:v>2006-01</c:v>
                </c:pt>
                <c:pt idx="1753">
                  <c:v>2006-01</c:v>
                </c:pt>
                <c:pt idx="1754">
                  <c:v>2006-01</c:v>
                </c:pt>
                <c:pt idx="1755">
                  <c:v>2006-01</c:v>
                </c:pt>
                <c:pt idx="1756">
                  <c:v>2006-01</c:v>
                </c:pt>
                <c:pt idx="1757">
                  <c:v>2006-01</c:v>
                </c:pt>
                <c:pt idx="1758">
                  <c:v>2006-01</c:v>
                </c:pt>
                <c:pt idx="1759">
                  <c:v>2006-01</c:v>
                </c:pt>
                <c:pt idx="1760">
                  <c:v>2006-01</c:v>
                </c:pt>
                <c:pt idx="1761">
                  <c:v>2006-01</c:v>
                </c:pt>
                <c:pt idx="1762">
                  <c:v>2006-01</c:v>
                </c:pt>
                <c:pt idx="1763">
                  <c:v>2006-01</c:v>
                </c:pt>
                <c:pt idx="1764">
                  <c:v>2006-01</c:v>
                </c:pt>
                <c:pt idx="1765">
                  <c:v>2006-01</c:v>
                </c:pt>
                <c:pt idx="1766">
                  <c:v>2006-01</c:v>
                </c:pt>
                <c:pt idx="1767">
                  <c:v>2006-01</c:v>
                </c:pt>
                <c:pt idx="1768">
                  <c:v>2006-01</c:v>
                </c:pt>
                <c:pt idx="1769">
                  <c:v>2006-02</c:v>
                </c:pt>
                <c:pt idx="1770">
                  <c:v>2006-02</c:v>
                </c:pt>
                <c:pt idx="1771">
                  <c:v>2006-02</c:v>
                </c:pt>
                <c:pt idx="1772">
                  <c:v>2006-02</c:v>
                </c:pt>
                <c:pt idx="1773">
                  <c:v>2006-02</c:v>
                </c:pt>
                <c:pt idx="1774">
                  <c:v>2006-02</c:v>
                </c:pt>
                <c:pt idx="1775">
                  <c:v>2006-02</c:v>
                </c:pt>
                <c:pt idx="1776">
                  <c:v>2006-02</c:v>
                </c:pt>
                <c:pt idx="1777">
                  <c:v>2006-02</c:v>
                </c:pt>
                <c:pt idx="1778">
                  <c:v>2006-02</c:v>
                </c:pt>
                <c:pt idx="1779">
                  <c:v>2006-02</c:v>
                </c:pt>
                <c:pt idx="1780">
                  <c:v>2006-02</c:v>
                </c:pt>
                <c:pt idx="1781">
                  <c:v>2006-02</c:v>
                </c:pt>
                <c:pt idx="1782">
                  <c:v>2006-02</c:v>
                </c:pt>
                <c:pt idx="1783">
                  <c:v>2006-02</c:v>
                </c:pt>
                <c:pt idx="1784">
                  <c:v>2006-02</c:v>
                </c:pt>
                <c:pt idx="1785">
                  <c:v>2006-02</c:v>
                </c:pt>
                <c:pt idx="1786">
                  <c:v>2006-02</c:v>
                </c:pt>
                <c:pt idx="1787">
                  <c:v>2006-02</c:v>
                </c:pt>
                <c:pt idx="1788">
                  <c:v>2006-02</c:v>
                </c:pt>
                <c:pt idx="1789">
                  <c:v>2006-03</c:v>
                </c:pt>
                <c:pt idx="1790">
                  <c:v>2006-03</c:v>
                </c:pt>
                <c:pt idx="1791">
                  <c:v>2006-03</c:v>
                </c:pt>
                <c:pt idx="1792">
                  <c:v>2006-03</c:v>
                </c:pt>
                <c:pt idx="1793">
                  <c:v>2006-03</c:v>
                </c:pt>
                <c:pt idx="1794">
                  <c:v>2006-03</c:v>
                </c:pt>
                <c:pt idx="1795">
                  <c:v>2006-03</c:v>
                </c:pt>
                <c:pt idx="1796">
                  <c:v>2006-03</c:v>
                </c:pt>
                <c:pt idx="1797">
                  <c:v>2006-03</c:v>
                </c:pt>
                <c:pt idx="1798">
                  <c:v>2006-03</c:v>
                </c:pt>
                <c:pt idx="1799">
                  <c:v>2006-03</c:v>
                </c:pt>
                <c:pt idx="1800">
                  <c:v>2006-03</c:v>
                </c:pt>
                <c:pt idx="1801">
                  <c:v>2006-03</c:v>
                </c:pt>
                <c:pt idx="1802">
                  <c:v>2006-03</c:v>
                </c:pt>
                <c:pt idx="1803">
                  <c:v>2006-03</c:v>
                </c:pt>
                <c:pt idx="1804">
                  <c:v>2006-03</c:v>
                </c:pt>
                <c:pt idx="1805">
                  <c:v>2006-03</c:v>
                </c:pt>
                <c:pt idx="1806">
                  <c:v>2006-03</c:v>
                </c:pt>
                <c:pt idx="1807">
                  <c:v>2006-03</c:v>
                </c:pt>
                <c:pt idx="1808">
                  <c:v>2006-03</c:v>
                </c:pt>
                <c:pt idx="1809">
                  <c:v>2006-03</c:v>
                </c:pt>
                <c:pt idx="1810">
                  <c:v>2006-03</c:v>
                </c:pt>
                <c:pt idx="1811">
                  <c:v>2006-03</c:v>
                </c:pt>
                <c:pt idx="1812">
                  <c:v>2006-04</c:v>
                </c:pt>
                <c:pt idx="1813">
                  <c:v>2006-04</c:v>
                </c:pt>
                <c:pt idx="1814">
                  <c:v>2006-04</c:v>
                </c:pt>
                <c:pt idx="1815">
                  <c:v>2006-04</c:v>
                </c:pt>
                <c:pt idx="1816">
                  <c:v>2006-04</c:v>
                </c:pt>
                <c:pt idx="1817">
                  <c:v>2006-04</c:v>
                </c:pt>
                <c:pt idx="1818">
                  <c:v>2006-04</c:v>
                </c:pt>
                <c:pt idx="1819">
                  <c:v>2006-04</c:v>
                </c:pt>
                <c:pt idx="1820">
                  <c:v>2006-04</c:v>
                </c:pt>
                <c:pt idx="1821">
                  <c:v>2006-04</c:v>
                </c:pt>
                <c:pt idx="1822">
                  <c:v>2006-04</c:v>
                </c:pt>
                <c:pt idx="1823">
                  <c:v>2006-04</c:v>
                </c:pt>
                <c:pt idx="1824">
                  <c:v>2006-04</c:v>
                </c:pt>
                <c:pt idx="1825">
                  <c:v>2006-04</c:v>
                </c:pt>
                <c:pt idx="1826">
                  <c:v>2006-04</c:v>
                </c:pt>
                <c:pt idx="1827">
                  <c:v>2006-04</c:v>
                </c:pt>
                <c:pt idx="1828">
                  <c:v>2006-04</c:v>
                </c:pt>
                <c:pt idx="1829">
                  <c:v>2006-05</c:v>
                </c:pt>
                <c:pt idx="1830">
                  <c:v>2006-05</c:v>
                </c:pt>
                <c:pt idx="1831">
                  <c:v>2006-05</c:v>
                </c:pt>
                <c:pt idx="1832">
                  <c:v>2006-05</c:v>
                </c:pt>
                <c:pt idx="1833">
                  <c:v>2006-05</c:v>
                </c:pt>
                <c:pt idx="1834">
                  <c:v>2006-05</c:v>
                </c:pt>
                <c:pt idx="1835">
                  <c:v>2006-05</c:v>
                </c:pt>
                <c:pt idx="1836">
                  <c:v>2006-05</c:v>
                </c:pt>
                <c:pt idx="1837">
                  <c:v>2006-05</c:v>
                </c:pt>
                <c:pt idx="1838">
                  <c:v>2006-05</c:v>
                </c:pt>
                <c:pt idx="1839">
                  <c:v>2006-05</c:v>
                </c:pt>
                <c:pt idx="1840">
                  <c:v>2006-05</c:v>
                </c:pt>
                <c:pt idx="1841">
                  <c:v>2006-05</c:v>
                </c:pt>
                <c:pt idx="1842">
                  <c:v>2006-05</c:v>
                </c:pt>
                <c:pt idx="1843">
                  <c:v>2006-05</c:v>
                </c:pt>
                <c:pt idx="1844">
                  <c:v>2006-05</c:v>
                </c:pt>
                <c:pt idx="1845">
                  <c:v>2006-05</c:v>
                </c:pt>
                <c:pt idx="1846">
                  <c:v>2006-05</c:v>
                </c:pt>
                <c:pt idx="1847">
                  <c:v>2006-05</c:v>
                </c:pt>
                <c:pt idx="1848">
                  <c:v>2006-05</c:v>
                </c:pt>
                <c:pt idx="1849">
                  <c:v>2006-05</c:v>
                </c:pt>
                <c:pt idx="1850">
                  <c:v>2006-06</c:v>
                </c:pt>
                <c:pt idx="1851">
                  <c:v>2006-06</c:v>
                </c:pt>
                <c:pt idx="1852">
                  <c:v>2006-06</c:v>
                </c:pt>
                <c:pt idx="1853">
                  <c:v>2006-06</c:v>
                </c:pt>
                <c:pt idx="1854">
                  <c:v>2006-06</c:v>
                </c:pt>
                <c:pt idx="1855">
                  <c:v>2006-06</c:v>
                </c:pt>
                <c:pt idx="1856">
                  <c:v>2006-06</c:v>
                </c:pt>
                <c:pt idx="1857">
                  <c:v>2006-06</c:v>
                </c:pt>
                <c:pt idx="1858">
                  <c:v>2006-06</c:v>
                </c:pt>
                <c:pt idx="1859">
                  <c:v>2006-06</c:v>
                </c:pt>
                <c:pt idx="1860">
                  <c:v>2006-06</c:v>
                </c:pt>
                <c:pt idx="1861">
                  <c:v>2006-06</c:v>
                </c:pt>
                <c:pt idx="1862">
                  <c:v>2006-06</c:v>
                </c:pt>
                <c:pt idx="1863">
                  <c:v>2006-06</c:v>
                </c:pt>
                <c:pt idx="1864">
                  <c:v>2006-06</c:v>
                </c:pt>
                <c:pt idx="1865">
                  <c:v>2006-06</c:v>
                </c:pt>
                <c:pt idx="1866">
                  <c:v>2006-06</c:v>
                </c:pt>
                <c:pt idx="1867">
                  <c:v>2006-06</c:v>
                </c:pt>
                <c:pt idx="1868">
                  <c:v>2006-06</c:v>
                </c:pt>
                <c:pt idx="1869">
                  <c:v>2006-06</c:v>
                </c:pt>
                <c:pt idx="1870">
                  <c:v>2006-06</c:v>
                </c:pt>
                <c:pt idx="1871">
                  <c:v>2006-07</c:v>
                </c:pt>
                <c:pt idx="1872">
                  <c:v>2006-07</c:v>
                </c:pt>
                <c:pt idx="1873">
                  <c:v>2006-07</c:v>
                </c:pt>
                <c:pt idx="1874">
                  <c:v>2006-07</c:v>
                </c:pt>
                <c:pt idx="1875">
                  <c:v>2006-07</c:v>
                </c:pt>
                <c:pt idx="1876">
                  <c:v>2006-07</c:v>
                </c:pt>
                <c:pt idx="1877">
                  <c:v>2006-07</c:v>
                </c:pt>
                <c:pt idx="1878">
                  <c:v>2006-07</c:v>
                </c:pt>
                <c:pt idx="1879">
                  <c:v>2006-07</c:v>
                </c:pt>
                <c:pt idx="1880">
                  <c:v>2006-07</c:v>
                </c:pt>
                <c:pt idx="1881">
                  <c:v>2006-07</c:v>
                </c:pt>
                <c:pt idx="1882">
                  <c:v>2006-07</c:v>
                </c:pt>
                <c:pt idx="1883">
                  <c:v>2006-07</c:v>
                </c:pt>
                <c:pt idx="1884">
                  <c:v>2006-07</c:v>
                </c:pt>
                <c:pt idx="1885">
                  <c:v>2006-07</c:v>
                </c:pt>
                <c:pt idx="1886">
                  <c:v>2006-07</c:v>
                </c:pt>
                <c:pt idx="1887">
                  <c:v>2006-07</c:v>
                </c:pt>
                <c:pt idx="1888">
                  <c:v>2006-07</c:v>
                </c:pt>
                <c:pt idx="1889">
                  <c:v>2006-07</c:v>
                </c:pt>
                <c:pt idx="1890">
                  <c:v>2006-07</c:v>
                </c:pt>
                <c:pt idx="1891">
                  <c:v>2006-07</c:v>
                </c:pt>
                <c:pt idx="1892">
                  <c:v>2006-08</c:v>
                </c:pt>
                <c:pt idx="1893">
                  <c:v>2006-08</c:v>
                </c:pt>
                <c:pt idx="1894">
                  <c:v>2006-08</c:v>
                </c:pt>
                <c:pt idx="1895">
                  <c:v>2006-08</c:v>
                </c:pt>
                <c:pt idx="1896">
                  <c:v>2006-08</c:v>
                </c:pt>
                <c:pt idx="1897">
                  <c:v>2006-08</c:v>
                </c:pt>
                <c:pt idx="1898">
                  <c:v>2006-08</c:v>
                </c:pt>
                <c:pt idx="1899">
                  <c:v>2006-08</c:v>
                </c:pt>
                <c:pt idx="1900">
                  <c:v>2006-08</c:v>
                </c:pt>
                <c:pt idx="1901">
                  <c:v>2006-08</c:v>
                </c:pt>
                <c:pt idx="1902">
                  <c:v>2006-08</c:v>
                </c:pt>
                <c:pt idx="1903">
                  <c:v>2006-08</c:v>
                </c:pt>
                <c:pt idx="1904">
                  <c:v>2006-08</c:v>
                </c:pt>
                <c:pt idx="1905">
                  <c:v>2006-08</c:v>
                </c:pt>
                <c:pt idx="1906">
                  <c:v>2006-08</c:v>
                </c:pt>
                <c:pt idx="1907">
                  <c:v>2006-08</c:v>
                </c:pt>
                <c:pt idx="1908">
                  <c:v>2006-08</c:v>
                </c:pt>
                <c:pt idx="1909">
                  <c:v>2006-08</c:v>
                </c:pt>
                <c:pt idx="1910">
                  <c:v>2006-08</c:v>
                </c:pt>
                <c:pt idx="1911">
                  <c:v>2006-08</c:v>
                </c:pt>
                <c:pt idx="1912">
                  <c:v>2006-08</c:v>
                </c:pt>
                <c:pt idx="1913">
                  <c:v>2006-08</c:v>
                </c:pt>
                <c:pt idx="1914">
                  <c:v>2006-09</c:v>
                </c:pt>
                <c:pt idx="1915">
                  <c:v>2006-09</c:v>
                </c:pt>
                <c:pt idx="1916">
                  <c:v>2006-09</c:v>
                </c:pt>
                <c:pt idx="1917">
                  <c:v>2006-09</c:v>
                </c:pt>
                <c:pt idx="1918">
                  <c:v>2006-09</c:v>
                </c:pt>
                <c:pt idx="1919">
                  <c:v>2006-09</c:v>
                </c:pt>
                <c:pt idx="1920">
                  <c:v>2006-09</c:v>
                </c:pt>
                <c:pt idx="1921">
                  <c:v>2006-09</c:v>
                </c:pt>
                <c:pt idx="1922">
                  <c:v>2006-09</c:v>
                </c:pt>
                <c:pt idx="1923">
                  <c:v>2006-09</c:v>
                </c:pt>
                <c:pt idx="1924">
                  <c:v>2006-09</c:v>
                </c:pt>
                <c:pt idx="1925">
                  <c:v>2006-09</c:v>
                </c:pt>
                <c:pt idx="1926">
                  <c:v>2006-09</c:v>
                </c:pt>
                <c:pt idx="1927">
                  <c:v>2006-09</c:v>
                </c:pt>
                <c:pt idx="1928">
                  <c:v>2006-09</c:v>
                </c:pt>
                <c:pt idx="1929">
                  <c:v>2006-09</c:v>
                </c:pt>
                <c:pt idx="1930">
                  <c:v>2006-09</c:v>
                </c:pt>
                <c:pt idx="1931">
                  <c:v>2006-09</c:v>
                </c:pt>
                <c:pt idx="1932">
                  <c:v>2006-09</c:v>
                </c:pt>
                <c:pt idx="1933">
                  <c:v>2006-09</c:v>
                </c:pt>
                <c:pt idx="1934">
                  <c:v>2006-09</c:v>
                </c:pt>
                <c:pt idx="1935">
                  <c:v>2006-10</c:v>
                </c:pt>
                <c:pt idx="1936">
                  <c:v>2006-10</c:v>
                </c:pt>
                <c:pt idx="1937">
                  <c:v>2006-10</c:v>
                </c:pt>
                <c:pt idx="1938">
                  <c:v>2006-10</c:v>
                </c:pt>
                <c:pt idx="1939">
                  <c:v>2006-10</c:v>
                </c:pt>
                <c:pt idx="1940">
                  <c:v>2006-10</c:v>
                </c:pt>
                <c:pt idx="1941">
                  <c:v>2006-10</c:v>
                </c:pt>
                <c:pt idx="1942">
                  <c:v>2006-10</c:v>
                </c:pt>
                <c:pt idx="1943">
                  <c:v>2006-10</c:v>
                </c:pt>
                <c:pt idx="1944">
                  <c:v>2006-10</c:v>
                </c:pt>
                <c:pt idx="1945">
                  <c:v>2006-10</c:v>
                </c:pt>
                <c:pt idx="1946">
                  <c:v>2006-10</c:v>
                </c:pt>
                <c:pt idx="1947">
                  <c:v>2006-10</c:v>
                </c:pt>
                <c:pt idx="1948">
                  <c:v>2006-10</c:v>
                </c:pt>
                <c:pt idx="1949">
                  <c:v>2006-10</c:v>
                </c:pt>
                <c:pt idx="1950">
                  <c:v>2006-10</c:v>
                </c:pt>
                <c:pt idx="1951">
                  <c:v>2006-10</c:v>
                </c:pt>
                <c:pt idx="1952">
                  <c:v>2006-10</c:v>
                </c:pt>
                <c:pt idx="1953">
                  <c:v>2006-10</c:v>
                </c:pt>
                <c:pt idx="1954">
                  <c:v>2006-10</c:v>
                </c:pt>
                <c:pt idx="1955">
                  <c:v>2006-10</c:v>
                </c:pt>
                <c:pt idx="1956">
                  <c:v>2006-10</c:v>
                </c:pt>
                <c:pt idx="1957">
                  <c:v>2006-11</c:v>
                </c:pt>
                <c:pt idx="1958">
                  <c:v>2006-11</c:v>
                </c:pt>
                <c:pt idx="1959">
                  <c:v>2006-11</c:v>
                </c:pt>
                <c:pt idx="1960">
                  <c:v>2006-11</c:v>
                </c:pt>
                <c:pt idx="1961">
                  <c:v>2006-11</c:v>
                </c:pt>
                <c:pt idx="1962">
                  <c:v>2006-11</c:v>
                </c:pt>
                <c:pt idx="1963">
                  <c:v>2006-11</c:v>
                </c:pt>
                <c:pt idx="1964">
                  <c:v>2006-11</c:v>
                </c:pt>
                <c:pt idx="1965">
                  <c:v>2006-11</c:v>
                </c:pt>
                <c:pt idx="1966">
                  <c:v>2006-11</c:v>
                </c:pt>
                <c:pt idx="1967">
                  <c:v>2006-11</c:v>
                </c:pt>
                <c:pt idx="1968">
                  <c:v>2006-11</c:v>
                </c:pt>
                <c:pt idx="1969">
                  <c:v>2006-11</c:v>
                </c:pt>
                <c:pt idx="1970">
                  <c:v>2006-11</c:v>
                </c:pt>
                <c:pt idx="1971">
                  <c:v>2006-11</c:v>
                </c:pt>
                <c:pt idx="1972">
                  <c:v>2006-11</c:v>
                </c:pt>
                <c:pt idx="1973">
                  <c:v>2006-11</c:v>
                </c:pt>
                <c:pt idx="1974">
                  <c:v>2006-11</c:v>
                </c:pt>
                <c:pt idx="1975">
                  <c:v>2006-11</c:v>
                </c:pt>
                <c:pt idx="1976">
                  <c:v>2006-11</c:v>
                </c:pt>
                <c:pt idx="1977">
                  <c:v>2006-11</c:v>
                </c:pt>
                <c:pt idx="1978">
                  <c:v>2006-11</c:v>
                </c:pt>
                <c:pt idx="1979">
                  <c:v>2006-12</c:v>
                </c:pt>
                <c:pt idx="1980">
                  <c:v>2006-12</c:v>
                </c:pt>
                <c:pt idx="1981">
                  <c:v>2006-12</c:v>
                </c:pt>
                <c:pt idx="1982">
                  <c:v>2006-12</c:v>
                </c:pt>
                <c:pt idx="1983">
                  <c:v>2006-12</c:v>
                </c:pt>
                <c:pt idx="1984">
                  <c:v>2006-12</c:v>
                </c:pt>
                <c:pt idx="1985">
                  <c:v>2006-12</c:v>
                </c:pt>
                <c:pt idx="1986">
                  <c:v>2006-12</c:v>
                </c:pt>
                <c:pt idx="1987">
                  <c:v>2006-12</c:v>
                </c:pt>
                <c:pt idx="1988">
                  <c:v>2006-12</c:v>
                </c:pt>
                <c:pt idx="1989">
                  <c:v>2006-12</c:v>
                </c:pt>
                <c:pt idx="1990">
                  <c:v>2006-12</c:v>
                </c:pt>
                <c:pt idx="1991">
                  <c:v>2006-12</c:v>
                </c:pt>
                <c:pt idx="1992">
                  <c:v>2006-12</c:v>
                </c:pt>
                <c:pt idx="1993">
                  <c:v>2006-12</c:v>
                </c:pt>
                <c:pt idx="1994">
                  <c:v>2006-12</c:v>
                </c:pt>
                <c:pt idx="1995">
                  <c:v>2006-12</c:v>
                </c:pt>
                <c:pt idx="1996">
                  <c:v>2006-12</c:v>
                </c:pt>
                <c:pt idx="1997">
                  <c:v>2006-12</c:v>
                </c:pt>
                <c:pt idx="1998">
                  <c:v>2007-01</c:v>
                </c:pt>
                <c:pt idx="1999">
                  <c:v>2007-01</c:v>
                </c:pt>
                <c:pt idx="2000">
                  <c:v>2007-01</c:v>
                </c:pt>
                <c:pt idx="2001">
                  <c:v>2007-01</c:v>
                </c:pt>
                <c:pt idx="2002">
                  <c:v>2007-01</c:v>
                </c:pt>
                <c:pt idx="2003">
                  <c:v>2007-01</c:v>
                </c:pt>
                <c:pt idx="2004">
                  <c:v>2007-01</c:v>
                </c:pt>
                <c:pt idx="2005">
                  <c:v>2007-01</c:v>
                </c:pt>
                <c:pt idx="2006">
                  <c:v>2007-01</c:v>
                </c:pt>
                <c:pt idx="2007">
                  <c:v>2007-01</c:v>
                </c:pt>
                <c:pt idx="2008">
                  <c:v>2007-01</c:v>
                </c:pt>
                <c:pt idx="2009">
                  <c:v>2007-01</c:v>
                </c:pt>
                <c:pt idx="2010">
                  <c:v>2007-01</c:v>
                </c:pt>
                <c:pt idx="2011">
                  <c:v>2007-01</c:v>
                </c:pt>
                <c:pt idx="2012">
                  <c:v>2007-01</c:v>
                </c:pt>
                <c:pt idx="2013">
                  <c:v>2007-01</c:v>
                </c:pt>
                <c:pt idx="2014">
                  <c:v>2007-01</c:v>
                </c:pt>
                <c:pt idx="2015">
                  <c:v>2007-01</c:v>
                </c:pt>
                <c:pt idx="2016">
                  <c:v>2007-01</c:v>
                </c:pt>
                <c:pt idx="2017">
                  <c:v>2007-01</c:v>
                </c:pt>
                <c:pt idx="2018">
                  <c:v>2007-01</c:v>
                </c:pt>
                <c:pt idx="2019">
                  <c:v>2007-02</c:v>
                </c:pt>
                <c:pt idx="2020">
                  <c:v>2007-02</c:v>
                </c:pt>
                <c:pt idx="2021">
                  <c:v>2007-02</c:v>
                </c:pt>
                <c:pt idx="2022">
                  <c:v>2007-02</c:v>
                </c:pt>
                <c:pt idx="2023">
                  <c:v>2007-02</c:v>
                </c:pt>
                <c:pt idx="2024">
                  <c:v>2007-02</c:v>
                </c:pt>
                <c:pt idx="2025">
                  <c:v>2007-02</c:v>
                </c:pt>
                <c:pt idx="2026">
                  <c:v>2007-02</c:v>
                </c:pt>
                <c:pt idx="2027">
                  <c:v>2007-02</c:v>
                </c:pt>
                <c:pt idx="2028">
                  <c:v>2007-02</c:v>
                </c:pt>
                <c:pt idx="2029">
                  <c:v>2007-02</c:v>
                </c:pt>
                <c:pt idx="2030">
                  <c:v>2007-02</c:v>
                </c:pt>
                <c:pt idx="2031">
                  <c:v>2007-02</c:v>
                </c:pt>
                <c:pt idx="2032">
                  <c:v>2007-02</c:v>
                </c:pt>
                <c:pt idx="2033">
                  <c:v>2007-02</c:v>
                </c:pt>
                <c:pt idx="2034">
                  <c:v>2007-02</c:v>
                </c:pt>
                <c:pt idx="2035">
                  <c:v>2007-02</c:v>
                </c:pt>
                <c:pt idx="2036">
                  <c:v>2007-02</c:v>
                </c:pt>
                <c:pt idx="2037">
                  <c:v>2007-02</c:v>
                </c:pt>
                <c:pt idx="2038">
                  <c:v>2007-02</c:v>
                </c:pt>
                <c:pt idx="2039">
                  <c:v>2007-03</c:v>
                </c:pt>
                <c:pt idx="2040">
                  <c:v>2007-03</c:v>
                </c:pt>
                <c:pt idx="2041">
                  <c:v>2007-03</c:v>
                </c:pt>
                <c:pt idx="2042">
                  <c:v>2007-03</c:v>
                </c:pt>
                <c:pt idx="2043">
                  <c:v>2007-03</c:v>
                </c:pt>
                <c:pt idx="2044">
                  <c:v>2007-03</c:v>
                </c:pt>
                <c:pt idx="2045">
                  <c:v>2007-03</c:v>
                </c:pt>
                <c:pt idx="2046">
                  <c:v>2007-03</c:v>
                </c:pt>
                <c:pt idx="2047">
                  <c:v>2007-03</c:v>
                </c:pt>
                <c:pt idx="2048">
                  <c:v>2007-03</c:v>
                </c:pt>
                <c:pt idx="2049">
                  <c:v>2007-03</c:v>
                </c:pt>
                <c:pt idx="2050">
                  <c:v>2007-03</c:v>
                </c:pt>
                <c:pt idx="2051">
                  <c:v>2007-03</c:v>
                </c:pt>
                <c:pt idx="2052">
                  <c:v>2007-03</c:v>
                </c:pt>
                <c:pt idx="2053">
                  <c:v>2007-03</c:v>
                </c:pt>
                <c:pt idx="2054">
                  <c:v>2007-03</c:v>
                </c:pt>
                <c:pt idx="2055">
                  <c:v>2007-03</c:v>
                </c:pt>
                <c:pt idx="2056">
                  <c:v>2007-03</c:v>
                </c:pt>
                <c:pt idx="2057">
                  <c:v>2007-03</c:v>
                </c:pt>
                <c:pt idx="2058">
                  <c:v>2007-03</c:v>
                </c:pt>
                <c:pt idx="2059">
                  <c:v>2007-03</c:v>
                </c:pt>
                <c:pt idx="2060">
                  <c:v>2007-03</c:v>
                </c:pt>
                <c:pt idx="2061">
                  <c:v>2007-04</c:v>
                </c:pt>
                <c:pt idx="2062">
                  <c:v>2007-04</c:v>
                </c:pt>
                <c:pt idx="2063">
                  <c:v>2007-04</c:v>
                </c:pt>
                <c:pt idx="2064">
                  <c:v>2007-04</c:v>
                </c:pt>
                <c:pt idx="2065">
                  <c:v>2007-04</c:v>
                </c:pt>
                <c:pt idx="2066">
                  <c:v>2007-04</c:v>
                </c:pt>
                <c:pt idx="2067">
                  <c:v>2007-04</c:v>
                </c:pt>
                <c:pt idx="2068">
                  <c:v>2007-04</c:v>
                </c:pt>
                <c:pt idx="2069">
                  <c:v>2007-04</c:v>
                </c:pt>
                <c:pt idx="2070">
                  <c:v>2007-04</c:v>
                </c:pt>
                <c:pt idx="2071">
                  <c:v>2007-04</c:v>
                </c:pt>
                <c:pt idx="2072">
                  <c:v>2007-04</c:v>
                </c:pt>
                <c:pt idx="2073">
                  <c:v>2007-04</c:v>
                </c:pt>
                <c:pt idx="2074">
                  <c:v>2007-04</c:v>
                </c:pt>
                <c:pt idx="2075">
                  <c:v>2007-04</c:v>
                </c:pt>
                <c:pt idx="2076">
                  <c:v>2007-04</c:v>
                </c:pt>
                <c:pt idx="2077">
                  <c:v>2007-04</c:v>
                </c:pt>
                <c:pt idx="2078">
                  <c:v>2007-04</c:v>
                </c:pt>
                <c:pt idx="2079">
                  <c:v>2007-05</c:v>
                </c:pt>
                <c:pt idx="2080">
                  <c:v>2007-05</c:v>
                </c:pt>
                <c:pt idx="2081">
                  <c:v>2007-05</c:v>
                </c:pt>
                <c:pt idx="2082">
                  <c:v>2007-05</c:v>
                </c:pt>
                <c:pt idx="2083">
                  <c:v>2007-05</c:v>
                </c:pt>
                <c:pt idx="2084">
                  <c:v>2007-05</c:v>
                </c:pt>
                <c:pt idx="2085">
                  <c:v>2007-05</c:v>
                </c:pt>
                <c:pt idx="2086">
                  <c:v>2007-05</c:v>
                </c:pt>
                <c:pt idx="2087">
                  <c:v>2007-05</c:v>
                </c:pt>
                <c:pt idx="2088">
                  <c:v>2007-05</c:v>
                </c:pt>
                <c:pt idx="2089">
                  <c:v>2007-05</c:v>
                </c:pt>
                <c:pt idx="2090">
                  <c:v>2007-05</c:v>
                </c:pt>
                <c:pt idx="2091">
                  <c:v>2007-05</c:v>
                </c:pt>
                <c:pt idx="2092">
                  <c:v>2007-05</c:v>
                </c:pt>
                <c:pt idx="2093">
                  <c:v>2007-05</c:v>
                </c:pt>
                <c:pt idx="2094">
                  <c:v>2007-05</c:v>
                </c:pt>
                <c:pt idx="2095">
                  <c:v>2007-05</c:v>
                </c:pt>
                <c:pt idx="2096">
                  <c:v>2007-05</c:v>
                </c:pt>
                <c:pt idx="2097">
                  <c:v>2007-05</c:v>
                </c:pt>
                <c:pt idx="2098">
                  <c:v>2007-05</c:v>
                </c:pt>
                <c:pt idx="2099">
                  <c:v>2007-05</c:v>
                </c:pt>
                <c:pt idx="2100">
                  <c:v>2007-06</c:v>
                </c:pt>
                <c:pt idx="2101">
                  <c:v>2007-06</c:v>
                </c:pt>
                <c:pt idx="2102">
                  <c:v>2007-06</c:v>
                </c:pt>
                <c:pt idx="2103">
                  <c:v>2007-06</c:v>
                </c:pt>
                <c:pt idx="2104">
                  <c:v>2007-06</c:v>
                </c:pt>
                <c:pt idx="2105">
                  <c:v>2007-06</c:v>
                </c:pt>
                <c:pt idx="2106">
                  <c:v>2007-06</c:v>
                </c:pt>
                <c:pt idx="2107">
                  <c:v>2007-06</c:v>
                </c:pt>
                <c:pt idx="2108">
                  <c:v>2007-06</c:v>
                </c:pt>
                <c:pt idx="2109">
                  <c:v>2007-06</c:v>
                </c:pt>
                <c:pt idx="2110">
                  <c:v>2007-06</c:v>
                </c:pt>
                <c:pt idx="2111">
                  <c:v>2007-06</c:v>
                </c:pt>
                <c:pt idx="2112">
                  <c:v>2007-06</c:v>
                </c:pt>
                <c:pt idx="2113">
                  <c:v>2007-06</c:v>
                </c:pt>
                <c:pt idx="2114">
                  <c:v>2007-06</c:v>
                </c:pt>
                <c:pt idx="2115">
                  <c:v>2007-06</c:v>
                </c:pt>
                <c:pt idx="2116">
                  <c:v>2007-06</c:v>
                </c:pt>
                <c:pt idx="2117">
                  <c:v>2007-06</c:v>
                </c:pt>
                <c:pt idx="2118">
                  <c:v>2007-06</c:v>
                </c:pt>
                <c:pt idx="2119">
                  <c:v>2007-06</c:v>
                </c:pt>
                <c:pt idx="2120">
                  <c:v>2007-07</c:v>
                </c:pt>
                <c:pt idx="2121">
                  <c:v>2007-07</c:v>
                </c:pt>
                <c:pt idx="2122">
                  <c:v>2007-07</c:v>
                </c:pt>
                <c:pt idx="2123">
                  <c:v>2007-07</c:v>
                </c:pt>
                <c:pt idx="2124">
                  <c:v>2007-07</c:v>
                </c:pt>
                <c:pt idx="2125">
                  <c:v>2007-07</c:v>
                </c:pt>
                <c:pt idx="2126">
                  <c:v>2007-07</c:v>
                </c:pt>
                <c:pt idx="2127">
                  <c:v>2007-07</c:v>
                </c:pt>
                <c:pt idx="2128">
                  <c:v>2007-07</c:v>
                </c:pt>
                <c:pt idx="2129">
                  <c:v>2007-07</c:v>
                </c:pt>
                <c:pt idx="2130">
                  <c:v>2007-07</c:v>
                </c:pt>
                <c:pt idx="2131">
                  <c:v>2007-07</c:v>
                </c:pt>
                <c:pt idx="2132">
                  <c:v>2007-07</c:v>
                </c:pt>
                <c:pt idx="2133">
                  <c:v>2007-07</c:v>
                </c:pt>
                <c:pt idx="2134">
                  <c:v>2007-07</c:v>
                </c:pt>
                <c:pt idx="2135">
                  <c:v>2007-07</c:v>
                </c:pt>
                <c:pt idx="2136">
                  <c:v>2007-07</c:v>
                </c:pt>
                <c:pt idx="2137">
                  <c:v>2007-07</c:v>
                </c:pt>
                <c:pt idx="2138">
                  <c:v>2007-07</c:v>
                </c:pt>
                <c:pt idx="2139">
                  <c:v>2007-07</c:v>
                </c:pt>
                <c:pt idx="2140">
                  <c:v>2007-07</c:v>
                </c:pt>
                <c:pt idx="2141">
                  <c:v>2007-07</c:v>
                </c:pt>
                <c:pt idx="2142">
                  <c:v>2007-08</c:v>
                </c:pt>
                <c:pt idx="2143">
                  <c:v>2007-08</c:v>
                </c:pt>
                <c:pt idx="2144">
                  <c:v>2007-08</c:v>
                </c:pt>
                <c:pt idx="2145">
                  <c:v>2007-08</c:v>
                </c:pt>
                <c:pt idx="2146">
                  <c:v>2007-08</c:v>
                </c:pt>
                <c:pt idx="2147">
                  <c:v>2007-08</c:v>
                </c:pt>
                <c:pt idx="2148">
                  <c:v>2007-08</c:v>
                </c:pt>
                <c:pt idx="2149">
                  <c:v>2007-08</c:v>
                </c:pt>
                <c:pt idx="2150">
                  <c:v>2007-08</c:v>
                </c:pt>
                <c:pt idx="2151">
                  <c:v>2007-08</c:v>
                </c:pt>
                <c:pt idx="2152">
                  <c:v>2007-08</c:v>
                </c:pt>
                <c:pt idx="2153">
                  <c:v>2007-08</c:v>
                </c:pt>
                <c:pt idx="2154">
                  <c:v>2007-08</c:v>
                </c:pt>
                <c:pt idx="2155">
                  <c:v>2007-08</c:v>
                </c:pt>
                <c:pt idx="2156">
                  <c:v>2007-08</c:v>
                </c:pt>
                <c:pt idx="2157">
                  <c:v>2007-08</c:v>
                </c:pt>
                <c:pt idx="2158">
                  <c:v>2007-08</c:v>
                </c:pt>
                <c:pt idx="2159">
                  <c:v>2007-08</c:v>
                </c:pt>
                <c:pt idx="2160">
                  <c:v>2007-08</c:v>
                </c:pt>
                <c:pt idx="2161">
                  <c:v>2007-08</c:v>
                </c:pt>
                <c:pt idx="2162">
                  <c:v>2007-08</c:v>
                </c:pt>
                <c:pt idx="2163">
                  <c:v>2007-08</c:v>
                </c:pt>
                <c:pt idx="2164">
                  <c:v>2007-09</c:v>
                </c:pt>
                <c:pt idx="2165">
                  <c:v>2007-09</c:v>
                </c:pt>
                <c:pt idx="2166">
                  <c:v>2007-09</c:v>
                </c:pt>
                <c:pt idx="2167">
                  <c:v>2007-09</c:v>
                </c:pt>
                <c:pt idx="2168">
                  <c:v>2007-09</c:v>
                </c:pt>
                <c:pt idx="2169">
                  <c:v>2007-09</c:v>
                </c:pt>
                <c:pt idx="2170">
                  <c:v>2007-09</c:v>
                </c:pt>
                <c:pt idx="2171">
                  <c:v>2007-09</c:v>
                </c:pt>
                <c:pt idx="2172">
                  <c:v>2007-09</c:v>
                </c:pt>
                <c:pt idx="2173">
                  <c:v>2007-09</c:v>
                </c:pt>
                <c:pt idx="2174">
                  <c:v>2007-09</c:v>
                </c:pt>
                <c:pt idx="2175">
                  <c:v>2007-09</c:v>
                </c:pt>
                <c:pt idx="2176">
                  <c:v>2007-09</c:v>
                </c:pt>
                <c:pt idx="2177">
                  <c:v>2007-09</c:v>
                </c:pt>
                <c:pt idx="2178">
                  <c:v>2007-09</c:v>
                </c:pt>
                <c:pt idx="2179">
                  <c:v>2007-09</c:v>
                </c:pt>
                <c:pt idx="2180">
                  <c:v>2007-09</c:v>
                </c:pt>
                <c:pt idx="2181">
                  <c:v>2007-09</c:v>
                </c:pt>
                <c:pt idx="2182">
                  <c:v>2007-09</c:v>
                </c:pt>
                <c:pt idx="2183">
                  <c:v>2007-09</c:v>
                </c:pt>
                <c:pt idx="2184">
                  <c:v>2007-10</c:v>
                </c:pt>
                <c:pt idx="2185">
                  <c:v>2007-10</c:v>
                </c:pt>
                <c:pt idx="2186">
                  <c:v>2007-10</c:v>
                </c:pt>
                <c:pt idx="2187">
                  <c:v>2007-10</c:v>
                </c:pt>
                <c:pt idx="2188">
                  <c:v>2007-10</c:v>
                </c:pt>
                <c:pt idx="2189">
                  <c:v>2007-10</c:v>
                </c:pt>
                <c:pt idx="2190">
                  <c:v>2007-10</c:v>
                </c:pt>
                <c:pt idx="2191">
                  <c:v>2007-10</c:v>
                </c:pt>
                <c:pt idx="2192">
                  <c:v>2007-10</c:v>
                </c:pt>
                <c:pt idx="2193">
                  <c:v>2007-10</c:v>
                </c:pt>
                <c:pt idx="2194">
                  <c:v>2007-10</c:v>
                </c:pt>
                <c:pt idx="2195">
                  <c:v>2007-10</c:v>
                </c:pt>
                <c:pt idx="2196">
                  <c:v>2007-10</c:v>
                </c:pt>
                <c:pt idx="2197">
                  <c:v>2007-10</c:v>
                </c:pt>
                <c:pt idx="2198">
                  <c:v>2007-10</c:v>
                </c:pt>
                <c:pt idx="2199">
                  <c:v>2007-10</c:v>
                </c:pt>
                <c:pt idx="2200">
                  <c:v>2007-10</c:v>
                </c:pt>
                <c:pt idx="2201">
                  <c:v>2007-10</c:v>
                </c:pt>
                <c:pt idx="2202">
                  <c:v>2007-10</c:v>
                </c:pt>
                <c:pt idx="2203">
                  <c:v>2007-10</c:v>
                </c:pt>
                <c:pt idx="2204">
                  <c:v>2007-10</c:v>
                </c:pt>
                <c:pt idx="2205">
                  <c:v>2007-10</c:v>
                </c:pt>
                <c:pt idx="2206">
                  <c:v>2007-10</c:v>
                </c:pt>
                <c:pt idx="2207">
                  <c:v>2007-11</c:v>
                </c:pt>
                <c:pt idx="2208">
                  <c:v>2007-11</c:v>
                </c:pt>
                <c:pt idx="2209">
                  <c:v>2007-11</c:v>
                </c:pt>
                <c:pt idx="2210">
                  <c:v>2007-11</c:v>
                </c:pt>
                <c:pt idx="2211">
                  <c:v>2007-11</c:v>
                </c:pt>
                <c:pt idx="2212">
                  <c:v>2007-11</c:v>
                </c:pt>
                <c:pt idx="2213">
                  <c:v>2007-11</c:v>
                </c:pt>
                <c:pt idx="2214">
                  <c:v>2007-11</c:v>
                </c:pt>
                <c:pt idx="2215">
                  <c:v>2007-11</c:v>
                </c:pt>
                <c:pt idx="2216">
                  <c:v>2007-11</c:v>
                </c:pt>
                <c:pt idx="2217">
                  <c:v>2007-11</c:v>
                </c:pt>
                <c:pt idx="2218">
                  <c:v>2007-11</c:v>
                </c:pt>
                <c:pt idx="2219">
                  <c:v>2007-11</c:v>
                </c:pt>
                <c:pt idx="2220">
                  <c:v>2007-11</c:v>
                </c:pt>
                <c:pt idx="2221">
                  <c:v>2007-11</c:v>
                </c:pt>
                <c:pt idx="2222">
                  <c:v>2007-11</c:v>
                </c:pt>
                <c:pt idx="2223">
                  <c:v>2007-11</c:v>
                </c:pt>
                <c:pt idx="2224">
                  <c:v>2007-11</c:v>
                </c:pt>
                <c:pt idx="2225">
                  <c:v>2007-11</c:v>
                </c:pt>
                <c:pt idx="2226">
                  <c:v>2007-11</c:v>
                </c:pt>
                <c:pt idx="2227">
                  <c:v>2007-11</c:v>
                </c:pt>
                <c:pt idx="2228">
                  <c:v>2007-11</c:v>
                </c:pt>
                <c:pt idx="2229">
                  <c:v>2007-12</c:v>
                </c:pt>
                <c:pt idx="2230">
                  <c:v>2007-12</c:v>
                </c:pt>
                <c:pt idx="2231">
                  <c:v>2007-12</c:v>
                </c:pt>
                <c:pt idx="2232">
                  <c:v>2007-12</c:v>
                </c:pt>
                <c:pt idx="2233">
                  <c:v>2007-12</c:v>
                </c:pt>
                <c:pt idx="2234">
                  <c:v>2007-12</c:v>
                </c:pt>
                <c:pt idx="2235">
                  <c:v>2007-12</c:v>
                </c:pt>
                <c:pt idx="2236">
                  <c:v>2007-12</c:v>
                </c:pt>
                <c:pt idx="2237">
                  <c:v>2007-12</c:v>
                </c:pt>
                <c:pt idx="2238">
                  <c:v>2007-12</c:v>
                </c:pt>
                <c:pt idx="2239">
                  <c:v>2007-12</c:v>
                </c:pt>
                <c:pt idx="2240">
                  <c:v>2007-12</c:v>
                </c:pt>
                <c:pt idx="2241">
                  <c:v>2007-12</c:v>
                </c:pt>
                <c:pt idx="2242">
                  <c:v>2007-12</c:v>
                </c:pt>
                <c:pt idx="2243">
                  <c:v>2007-12</c:v>
                </c:pt>
                <c:pt idx="2244">
                  <c:v>2007-12</c:v>
                </c:pt>
                <c:pt idx="2245">
                  <c:v>2007-12</c:v>
                </c:pt>
                <c:pt idx="2246">
                  <c:v>2007-12</c:v>
                </c:pt>
                <c:pt idx="2247">
                  <c:v>2007-12</c:v>
                </c:pt>
                <c:pt idx="2248">
                  <c:v>2008-01</c:v>
                </c:pt>
                <c:pt idx="2249">
                  <c:v>2008-01</c:v>
                </c:pt>
                <c:pt idx="2250">
                  <c:v>2008-01</c:v>
                </c:pt>
                <c:pt idx="2251">
                  <c:v>2008-01</c:v>
                </c:pt>
                <c:pt idx="2252">
                  <c:v>2008-01</c:v>
                </c:pt>
                <c:pt idx="2253">
                  <c:v>2008-01</c:v>
                </c:pt>
                <c:pt idx="2254">
                  <c:v>2008-01</c:v>
                </c:pt>
                <c:pt idx="2255">
                  <c:v>2008-01</c:v>
                </c:pt>
                <c:pt idx="2256">
                  <c:v>2008-01</c:v>
                </c:pt>
                <c:pt idx="2257">
                  <c:v>2008-01</c:v>
                </c:pt>
                <c:pt idx="2258">
                  <c:v>2008-01</c:v>
                </c:pt>
                <c:pt idx="2259">
                  <c:v>2008-01</c:v>
                </c:pt>
                <c:pt idx="2260">
                  <c:v>2008-01</c:v>
                </c:pt>
                <c:pt idx="2261">
                  <c:v>2008-01</c:v>
                </c:pt>
                <c:pt idx="2262">
                  <c:v>2008-01</c:v>
                </c:pt>
                <c:pt idx="2263">
                  <c:v>2008-01</c:v>
                </c:pt>
                <c:pt idx="2264">
                  <c:v>2008-01</c:v>
                </c:pt>
                <c:pt idx="2265">
                  <c:v>2008-01</c:v>
                </c:pt>
                <c:pt idx="2266">
                  <c:v>2008-01</c:v>
                </c:pt>
                <c:pt idx="2267">
                  <c:v>2008-01</c:v>
                </c:pt>
                <c:pt idx="2268">
                  <c:v>2008-01</c:v>
                </c:pt>
                <c:pt idx="2269">
                  <c:v>2008-02</c:v>
                </c:pt>
                <c:pt idx="2270">
                  <c:v>2008-02</c:v>
                </c:pt>
                <c:pt idx="2271">
                  <c:v>2008-02</c:v>
                </c:pt>
                <c:pt idx="2272">
                  <c:v>2008-02</c:v>
                </c:pt>
                <c:pt idx="2273">
                  <c:v>2008-02</c:v>
                </c:pt>
                <c:pt idx="2274">
                  <c:v>2008-02</c:v>
                </c:pt>
                <c:pt idx="2275">
                  <c:v>2008-02</c:v>
                </c:pt>
                <c:pt idx="2276">
                  <c:v>2008-02</c:v>
                </c:pt>
                <c:pt idx="2277">
                  <c:v>2008-02</c:v>
                </c:pt>
                <c:pt idx="2278">
                  <c:v>2008-02</c:v>
                </c:pt>
                <c:pt idx="2279">
                  <c:v>2008-02</c:v>
                </c:pt>
                <c:pt idx="2280">
                  <c:v>2008-02</c:v>
                </c:pt>
                <c:pt idx="2281">
                  <c:v>2008-02</c:v>
                </c:pt>
                <c:pt idx="2282">
                  <c:v>2008-02</c:v>
                </c:pt>
                <c:pt idx="2283">
                  <c:v>2008-02</c:v>
                </c:pt>
                <c:pt idx="2284">
                  <c:v>2008-02</c:v>
                </c:pt>
                <c:pt idx="2285">
                  <c:v>2008-02</c:v>
                </c:pt>
                <c:pt idx="2286">
                  <c:v>2008-02</c:v>
                </c:pt>
                <c:pt idx="2287">
                  <c:v>2008-02</c:v>
                </c:pt>
                <c:pt idx="2288">
                  <c:v>2008-02</c:v>
                </c:pt>
                <c:pt idx="2289">
                  <c:v>2008-02</c:v>
                </c:pt>
                <c:pt idx="2290">
                  <c:v>2008-03</c:v>
                </c:pt>
                <c:pt idx="2291">
                  <c:v>2008-03</c:v>
                </c:pt>
                <c:pt idx="2292">
                  <c:v>2008-03</c:v>
                </c:pt>
                <c:pt idx="2293">
                  <c:v>2008-03</c:v>
                </c:pt>
                <c:pt idx="2294">
                  <c:v>2008-03</c:v>
                </c:pt>
                <c:pt idx="2295">
                  <c:v>2008-03</c:v>
                </c:pt>
                <c:pt idx="2296">
                  <c:v>2008-03</c:v>
                </c:pt>
                <c:pt idx="2297">
                  <c:v>2008-03</c:v>
                </c:pt>
                <c:pt idx="2298">
                  <c:v>2008-03</c:v>
                </c:pt>
                <c:pt idx="2299">
                  <c:v>2008-03</c:v>
                </c:pt>
                <c:pt idx="2300">
                  <c:v>2008-03</c:v>
                </c:pt>
                <c:pt idx="2301">
                  <c:v>2008-03</c:v>
                </c:pt>
                <c:pt idx="2302">
                  <c:v>2008-03</c:v>
                </c:pt>
                <c:pt idx="2303">
                  <c:v>2008-03</c:v>
                </c:pt>
                <c:pt idx="2304">
                  <c:v>2008-03</c:v>
                </c:pt>
                <c:pt idx="2305">
                  <c:v>2008-03</c:v>
                </c:pt>
                <c:pt idx="2306">
                  <c:v>2008-03</c:v>
                </c:pt>
                <c:pt idx="2307">
                  <c:v>2008-03</c:v>
                </c:pt>
                <c:pt idx="2308">
                  <c:v>2008-03</c:v>
                </c:pt>
                <c:pt idx="2309">
                  <c:v>2008-04</c:v>
                </c:pt>
                <c:pt idx="2310">
                  <c:v>2008-04</c:v>
                </c:pt>
                <c:pt idx="2311">
                  <c:v>2008-04</c:v>
                </c:pt>
                <c:pt idx="2312">
                  <c:v>2008-04</c:v>
                </c:pt>
                <c:pt idx="2313">
                  <c:v>2008-04</c:v>
                </c:pt>
                <c:pt idx="2314">
                  <c:v>2008-04</c:v>
                </c:pt>
                <c:pt idx="2315">
                  <c:v>2008-04</c:v>
                </c:pt>
                <c:pt idx="2316">
                  <c:v>2008-04</c:v>
                </c:pt>
                <c:pt idx="2317">
                  <c:v>2008-04</c:v>
                </c:pt>
                <c:pt idx="2318">
                  <c:v>2008-04</c:v>
                </c:pt>
                <c:pt idx="2319">
                  <c:v>2008-04</c:v>
                </c:pt>
                <c:pt idx="2320">
                  <c:v>2008-04</c:v>
                </c:pt>
                <c:pt idx="2321">
                  <c:v>2008-04</c:v>
                </c:pt>
                <c:pt idx="2322">
                  <c:v>2008-04</c:v>
                </c:pt>
                <c:pt idx="2323">
                  <c:v>2008-04</c:v>
                </c:pt>
                <c:pt idx="2324">
                  <c:v>2008-04</c:v>
                </c:pt>
                <c:pt idx="2325">
                  <c:v>2008-04</c:v>
                </c:pt>
                <c:pt idx="2326">
                  <c:v>2008-04</c:v>
                </c:pt>
                <c:pt idx="2327">
                  <c:v>2008-04</c:v>
                </c:pt>
                <c:pt idx="2328">
                  <c:v>2008-04</c:v>
                </c:pt>
                <c:pt idx="2329">
                  <c:v>2008-04</c:v>
                </c:pt>
                <c:pt idx="2330">
                  <c:v>2008-05</c:v>
                </c:pt>
                <c:pt idx="2331">
                  <c:v>2008-05</c:v>
                </c:pt>
                <c:pt idx="2332">
                  <c:v>2008-05</c:v>
                </c:pt>
                <c:pt idx="2333">
                  <c:v>2008-05</c:v>
                </c:pt>
                <c:pt idx="2334">
                  <c:v>2008-05</c:v>
                </c:pt>
                <c:pt idx="2335">
                  <c:v>2008-05</c:v>
                </c:pt>
                <c:pt idx="2336">
                  <c:v>2008-05</c:v>
                </c:pt>
                <c:pt idx="2337">
                  <c:v>2008-05</c:v>
                </c:pt>
                <c:pt idx="2338">
                  <c:v>2008-05</c:v>
                </c:pt>
                <c:pt idx="2339">
                  <c:v>2008-05</c:v>
                </c:pt>
                <c:pt idx="2340">
                  <c:v>2008-05</c:v>
                </c:pt>
                <c:pt idx="2341">
                  <c:v>2008-05</c:v>
                </c:pt>
                <c:pt idx="2342">
                  <c:v>2008-05</c:v>
                </c:pt>
                <c:pt idx="2343">
                  <c:v>2008-05</c:v>
                </c:pt>
                <c:pt idx="2344">
                  <c:v>2008-05</c:v>
                </c:pt>
                <c:pt idx="2345">
                  <c:v>2008-05</c:v>
                </c:pt>
                <c:pt idx="2346">
                  <c:v>2008-05</c:v>
                </c:pt>
                <c:pt idx="2347">
                  <c:v>2008-05</c:v>
                </c:pt>
                <c:pt idx="2348">
                  <c:v>2008-05</c:v>
                </c:pt>
                <c:pt idx="2349">
                  <c:v>2008-05</c:v>
                </c:pt>
                <c:pt idx="2350">
                  <c:v>2008-06</c:v>
                </c:pt>
                <c:pt idx="2351">
                  <c:v>2008-06</c:v>
                </c:pt>
                <c:pt idx="2352">
                  <c:v>2008-06</c:v>
                </c:pt>
                <c:pt idx="2353">
                  <c:v>2008-06</c:v>
                </c:pt>
                <c:pt idx="2354">
                  <c:v>2008-06</c:v>
                </c:pt>
                <c:pt idx="2355">
                  <c:v>2008-06</c:v>
                </c:pt>
                <c:pt idx="2356">
                  <c:v>2008-06</c:v>
                </c:pt>
                <c:pt idx="2357">
                  <c:v>2008-06</c:v>
                </c:pt>
                <c:pt idx="2358">
                  <c:v>2008-06</c:v>
                </c:pt>
                <c:pt idx="2359">
                  <c:v>2008-06</c:v>
                </c:pt>
                <c:pt idx="2360">
                  <c:v>2008-06</c:v>
                </c:pt>
                <c:pt idx="2361">
                  <c:v>2008-06</c:v>
                </c:pt>
                <c:pt idx="2362">
                  <c:v>2008-06</c:v>
                </c:pt>
                <c:pt idx="2363">
                  <c:v>2008-06</c:v>
                </c:pt>
                <c:pt idx="2364">
                  <c:v>2008-06</c:v>
                </c:pt>
                <c:pt idx="2365">
                  <c:v>2008-06</c:v>
                </c:pt>
                <c:pt idx="2366">
                  <c:v>2008-06</c:v>
                </c:pt>
                <c:pt idx="2367">
                  <c:v>2008-06</c:v>
                </c:pt>
                <c:pt idx="2368">
                  <c:v>2008-06</c:v>
                </c:pt>
                <c:pt idx="2369">
                  <c:v>2008-06</c:v>
                </c:pt>
                <c:pt idx="2370">
                  <c:v>2008-07</c:v>
                </c:pt>
                <c:pt idx="2371">
                  <c:v>2008-07</c:v>
                </c:pt>
                <c:pt idx="2372">
                  <c:v>2008-07</c:v>
                </c:pt>
                <c:pt idx="2373">
                  <c:v>2008-07</c:v>
                </c:pt>
                <c:pt idx="2374">
                  <c:v>2008-07</c:v>
                </c:pt>
                <c:pt idx="2375">
                  <c:v>2008-07</c:v>
                </c:pt>
                <c:pt idx="2376">
                  <c:v>2008-07</c:v>
                </c:pt>
                <c:pt idx="2377">
                  <c:v>2008-07</c:v>
                </c:pt>
                <c:pt idx="2378">
                  <c:v>2008-07</c:v>
                </c:pt>
                <c:pt idx="2379">
                  <c:v>2008-07</c:v>
                </c:pt>
                <c:pt idx="2380">
                  <c:v>2008-07</c:v>
                </c:pt>
                <c:pt idx="2381">
                  <c:v>2008-07</c:v>
                </c:pt>
                <c:pt idx="2382">
                  <c:v>2008-07</c:v>
                </c:pt>
                <c:pt idx="2383">
                  <c:v>2008-07</c:v>
                </c:pt>
                <c:pt idx="2384">
                  <c:v>2008-07</c:v>
                </c:pt>
                <c:pt idx="2385">
                  <c:v>2008-07</c:v>
                </c:pt>
                <c:pt idx="2386">
                  <c:v>2008-07</c:v>
                </c:pt>
                <c:pt idx="2387">
                  <c:v>2008-07</c:v>
                </c:pt>
                <c:pt idx="2388">
                  <c:v>2008-07</c:v>
                </c:pt>
                <c:pt idx="2389">
                  <c:v>2008-07</c:v>
                </c:pt>
                <c:pt idx="2390">
                  <c:v>2008-07</c:v>
                </c:pt>
                <c:pt idx="2391">
                  <c:v>2008-07</c:v>
                </c:pt>
                <c:pt idx="2392">
                  <c:v>2008-07</c:v>
                </c:pt>
                <c:pt idx="2393">
                  <c:v>2008-08</c:v>
                </c:pt>
                <c:pt idx="2394">
                  <c:v>2008-08</c:v>
                </c:pt>
                <c:pt idx="2395">
                  <c:v>2008-08</c:v>
                </c:pt>
                <c:pt idx="2396">
                  <c:v>2008-08</c:v>
                </c:pt>
                <c:pt idx="2397">
                  <c:v>2008-08</c:v>
                </c:pt>
                <c:pt idx="2398">
                  <c:v>2008-08</c:v>
                </c:pt>
                <c:pt idx="2399">
                  <c:v>2008-08</c:v>
                </c:pt>
                <c:pt idx="2400">
                  <c:v>2008-08</c:v>
                </c:pt>
                <c:pt idx="2401">
                  <c:v>2008-08</c:v>
                </c:pt>
                <c:pt idx="2402">
                  <c:v>2008-08</c:v>
                </c:pt>
                <c:pt idx="2403">
                  <c:v>2008-08</c:v>
                </c:pt>
                <c:pt idx="2404">
                  <c:v>2008-08</c:v>
                </c:pt>
                <c:pt idx="2405">
                  <c:v>2008-08</c:v>
                </c:pt>
                <c:pt idx="2406">
                  <c:v>2008-08</c:v>
                </c:pt>
                <c:pt idx="2407">
                  <c:v>2008-08</c:v>
                </c:pt>
                <c:pt idx="2408">
                  <c:v>2008-08</c:v>
                </c:pt>
                <c:pt idx="2409">
                  <c:v>2008-08</c:v>
                </c:pt>
                <c:pt idx="2410">
                  <c:v>2008-08</c:v>
                </c:pt>
                <c:pt idx="2411">
                  <c:v>2008-08</c:v>
                </c:pt>
                <c:pt idx="2412">
                  <c:v>2008-08</c:v>
                </c:pt>
                <c:pt idx="2413">
                  <c:v>2008-09</c:v>
                </c:pt>
                <c:pt idx="2414">
                  <c:v>2008-09</c:v>
                </c:pt>
                <c:pt idx="2415">
                  <c:v>2008-09</c:v>
                </c:pt>
                <c:pt idx="2416">
                  <c:v>2008-09</c:v>
                </c:pt>
                <c:pt idx="2417">
                  <c:v>2008-09</c:v>
                </c:pt>
                <c:pt idx="2418">
                  <c:v>2008-09</c:v>
                </c:pt>
                <c:pt idx="2419">
                  <c:v>2008-09</c:v>
                </c:pt>
                <c:pt idx="2420">
                  <c:v>2008-09</c:v>
                </c:pt>
                <c:pt idx="2421">
                  <c:v>2008-09</c:v>
                </c:pt>
                <c:pt idx="2422">
                  <c:v>2008-09</c:v>
                </c:pt>
                <c:pt idx="2423">
                  <c:v>2008-09</c:v>
                </c:pt>
                <c:pt idx="2424">
                  <c:v>2008-09</c:v>
                </c:pt>
                <c:pt idx="2425">
                  <c:v>2008-09</c:v>
                </c:pt>
                <c:pt idx="2426">
                  <c:v>2008-09</c:v>
                </c:pt>
                <c:pt idx="2427">
                  <c:v>2008-09</c:v>
                </c:pt>
                <c:pt idx="2428">
                  <c:v>2008-09</c:v>
                </c:pt>
                <c:pt idx="2429">
                  <c:v>2008-09</c:v>
                </c:pt>
                <c:pt idx="2430">
                  <c:v>2008-09</c:v>
                </c:pt>
                <c:pt idx="2431">
                  <c:v>2008-09</c:v>
                </c:pt>
                <c:pt idx="2432">
                  <c:v>2008-09</c:v>
                </c:pt>
                <c:pt idx="2433">
                  <c:v>2008-09</c:v>
                </c:pt>
                <c:pt idx="2434">
                  <c:v>2008-09</c:v>
                </c:pt>
                <c:pt idx="2435">
                  <c:v>2008-10</c:v>
                </c:pt>
                <c:pt idx="2436">
                  <c:v>2008-10</c:v>
                </c:pt>
                <c:pt idx="2437">
                  <c:v>2008-10</c:v>
                </c:pt>
                <c:pt idx="2438">
                  <c:v>2008-10</c:v>
                </c:pt>
                <c:pt idx="2439">
                  <c:v>2008-10</c:v>
                </c:pt>
                <c:pt idx="2440">
                  <c:v>2008-10</c:v>
                </c:pt>
                <c:pt idx="2441">
                  <c:v>2008-10</c:v>
                </c:pt>
                <c:pt idx="2442">
                  <c:v>2008-10</c:v>
                </c:pt>
                <c:pt idx="2443">
                  <c:v>2008-10</c:v>
                </c:pt>
                <c:pt idx="2444">
                  <c:v>2008-10</c:v>
                </c:pt>
                <c:pt idx="2445">
                  <c:v>2008-10</c:v>
                </c:pt>
                <c:pt idx="2446">
                  <c:v>2008-10</c:v>
                </c:pt>
                <c:pt idx="2447">
                  <c:v>2008-10</c:v>
                </c:pt>
                <c:pt idx="2448">
                  <c:v>2008-10</c:v>
                </c:pt>
                <c:pt idx="2449">
                  <c:v>2008-10</c:v>
                </c:pt>
                <c:pt idx="2450">
                  <c:v>2008-10</c:v>
                </c:pt>
                <c:pt idx="2451">
                  <c:v>2008-10</c:v>
                </c:pt>
                <c:pt idx="2452">
                  <c:v>2008-10</c:v>
                </c:pt>
                <c:pt idx="2453">
                  <c:v>2008-10</c:v>
                </c:pt>
                <c:pt idx="2454">
                  <c:v>2008-10</c:v>
                </c:pt>
                <c:pt idx="2455">
                  <c:v>2008-10</c:v>
                </c:pt>
                <c:pt idx="2456">
                  <c:v>2008-10</c:v>
                </c:pt>
                <c:pt idx="2457">
                  <c:v>2008-10</c:v>
                </c:pt>
                <c:pt idx="2458">
                  <c:v>2008-11</c:v>
                </c:pt>
                <c:pt idx="2459">
                  <c:v>2008-11</c:v>
                </c:pt>
                <c:pt idx="2460">
                  <c:v>2008-11</c:v>
                </c:pt>
                <c:pt idx="2461">
                  <c:v>2008-11</c:v>
                </c:pt>
                <c:pt idx="2462">
                  <c:v>2008-11</c:v>
                </c:pt>
                <c:pt idx="2463">
                  <c:v>2008-11</c:v>
                </c:pt>
                <c:pt idx="2464">
                  <c:v>2008-11</c:v>
                </c:pt>
                <c:pt idx="2465">
                  <c:v>2008-11</c:v>
                </c:pt>
                <c:pt idx="2466">
                  <c:v>2008-11</c:v>
                </c:pt>
                <c:pt idx="2467">
                  <c:v>2008-11</c:v>
                </c:pt>
                <c:pt idx="2468">
                  <c:v>2008-11</c:v>
                </c:pt>
                <c:pt idx="2469">
                  <c:v>2008-11</c:v>
                </c:pt>
                <c:pt idx="2470">
                  <c:v>2008-11</c:v>
                </c:pt>
                <c:pt idx="2471">
                  <c:v>2008-11</c:v>
                </c:pt>
                <c:pt idx="2472">
                  <c:v>2008-11</c:v>
                </c:pt>
                <c:pt idx="2473">
                  <c:v>2008-11</c:v>
                </c:pt>
                <c:pt idx="2474">
                  <c:v>2008-11</c:v>
                </c:pt>
                <c:pt idx="2475">
                  <c:v>2008-11</c:v>
                </c:pt>
                <c:pt idx="2476">
                  <c:v>2008-11</c:v>
                </c:pt>
                <c:pt idx="2477">
                  <c:v>2008-11</c:v>
                </c:pt>
                <c:pt idx="2478">
                  <c:v>2008-12</c:v>
                </c:pt>
                <c:pt idx="2479">
                  <c:v>2008-12</c:v>
                </c:pt>
                <c:pt idx="2480">
                  <c:v>2008-12</c:v>
                </c:pt>
                <c:pt idx="2481">
                  <c:v>2008-12</c:v>
                </c:pt>
                <c:pt idx="2482">
                  <c:v>2008-12</c:v>
                </c:pt>
                <c:pt idx="2483">
                  <c:v>2008-12</c:v>
                </c:pt>
                <c:pt idx="2484">
                  <c:v>2008-12</c:v>
                </c:pt>
                <c:pt idx="2485">
                  <c:v>2008-12</c:v>
                </c:pt>
                <c:pt idx="2486">
                  <c:v>2008-12</c:v>
                </c:pt>
                <c:pt idx="2487">
                  <c:v>2008-12</c:v>
                </c:pt>
                <c:pt idx="2488">
                  <c:v>2008-12</c:v>
                </c:pt>
                <c:pt idx="2489">
                  <c:v>2008-12</c:v>
                </c:pt>
                <c:pt idx="2490">
                  <c:v>2008-12</c:v>
                </c:pt>
                <c:pt idx="2491">
                  <c:v>2008-12</c:v>
                </c:pt>
                <c:pt idx="2492">
                  <c:v>2008-12</c:v>
                </c:pt>
                <c:pt idx="2493">
                  <c:v>2008-12</c:v>
                </c:pt>
                <c:pt idx="2494">
                  <c:v>2008-12</c:v>
                </c:pt>
                <c:pt idx="2495">
                  <c:v>2008-12</c:v>
                </c:pt>
                <c:pt idx="2496">
                  <c:v>2008-12</c:v>
                </c:pt>
                <c:pt idx="2497">
                  <c:v>2008-12</c:v>
                </c:pt>
                <c:pt idx="2498">
                  <c:v>2008-12</c:v>
                </c:pt>
                <c:pt idx="2499">
                  <c:v>2009-01</c:v>
                </c:pt>
                <c:pt idx="2500">
                  <c:v>2009-01</c:v>
                </c:pt>
                <c:pt idx="2501">
                  <c:v>2009-01</c:v>
                </c:pt>
                <c:pt idx="2502">
                  <c:v>2009-01</c:v>
                </c:pt>
                <c:pt idx="2503">
                  <c:v>2009-01</c:v>
                </c:pt>
                <c:pt idx="2504">
                  <c:v>2009-01</c:v>
                </c:pt>
                <c:pt idx="2505">
                  <c:v>2009-01</c:v>
                </c:pt>
                <c:pt idx="2506">
                  <c:v>2009-01</c:v>
                </c:pt>
                <c:pt idx="2507">
                  <c:v>2009-01</c:v>
                </c:pt>
                <c:pt idx="2508">
                  <c:v>2009-01</c:v>
                </c:pt>
                <c:pt idx="2509">
                  <c:v>2009-01</c:v>
                </c:pt>
                <c:pt idx="2510">
                  <c:v>2009-01</c:v>
                </c:pt>
                <c:pt idx="2511">
                  <c:v>2009-01</c:v>
                </c:pt>
                <c:pt idx="2512">
                  <c:v>2009-01</c:v>
                </c:pt>
                <c:pt idx="2513">
                  <c:v>2009-01</c:v>
                </c:pt>
                <c:pt idx="2514">
                  <c:v>2009-01</c:v>
                </c:pt>
                <c:pt idx="2515">
                  <c:v>2009-01</c:v>
                </c:pt>
                <c:pt idx="2516">
                  <c:v>2009-01</c:v>
                </c:pt>
                <c:pt idx="2517">
                  <c:v>2009-01</c:v>
                </c:pt>
                <c:pt idx="2518">
                  <c:v>2009-01</c:v>
                </c:pt>
                <c:pt idx="2519">
                  <c:v>2009-02</c:v>
                </c:pt>
                <c:pt idx="2520">
                  <c:v>2009-02</c:v>
                </c:pt>
                <c:pt idx="2521">
                  <c:v>2009-02</c:v>
                </c:pt>
                <c:pt idx="2522">
                  <c:v>2009-02</c:v>
                </c:pt>
                <c:pt idx="2523">
                  <c:v>2009-02</c:v>
                </c:pt>
                <c:pt idx="2524">
                  <c:v>2009-02</c:v>
                </c:pt>
                <c:pt idx="2525">
                  <c:v>2009-02</c:v>
                </c:pt>
                <c:pt idx="2526">
                  <c:v>2009-02</c:v>
                </c:pt>
                <c:pt idx="2527">
                  <c:v>2009-02</c:v>
                </c:pt>
                <c:pt idx="2528">
                  <c:v>2009-02</c:v>
                </c:pt>
                <c:pt idx="2529">
                  <c:v>2009-02</c:v>
                </c:pt>
                <c:pt idx="2530">
                  <c:v>2009-02</c:v>
                </c:pt>
                <c:pt idx="2531">
                  <c:v>2009-02</c:v>
                </c:pt>
                <c:pt idx="2532">
                  <c:v>2009-02</c:v>
                </c:pt>
                <c:pt idx="2533">
                  <c:v>2009-02</c:v>
                </c:pt>
                <c:pt idx="2534">
                  <c:v>2009-02</c:v>
                </c:pt>
                <c:pt idx="2535">
                  <c:v>2009-02</c:v>
                </c:pt>
                <c:pt idx="2536">
                  <c:v>2009-02</c:v>
                </c:pt>
                <c:pt idx="2537">
                  <c:v>2009-02</c:v>
                </c:pt>
                <c:pt idx="2538">
                  <c:v>2009-02</c:v>
                </c:pt>
                <c:pt idx="2539">
                  <c:v>2009-03</c:v>
                </c:pt>
                <c:pt idx="2540">
                  <c:v>2009-03</c:v>
                </c:pt>
                <c:pt idx="2541">
                  <c:v>2009-03</c:v>
                </c:pt>
                <c:pt idx="2542">
                  <c:v>2009-03</c:v>
                </c:pt>
                <c:pt idx="2543">
                  <c:v>2009-03</c:v>
                </c:pt>
                <c:pt idx="2544">
                  <c:v>2009-03</c:v>
                </c:pt>
                <c:pt idx="2545">
                  <c:v>2009-03</c:v>
                </c:pt>
                <c:pt idx="2546">
                  <c:v>2009-03</c:v>
                </c:pt>
                <c:pt idx="2547">
                  <c:v>2009-03</c:v>
                </c:pt>
                <c:pt idx="2548">
                  <c:v>2009-03</c:v>
                </c:pt>
                <c:pt idx="2549">
                  <c:v>2009-03</c:v>
                </c:pt>
                <c:pt idx="2550">
                  <c:v>2009-03</c:v>
                </c:pt>
                <c:pt idx="2551">
                  <c:v>2009-03</c:v>
                </c:pt>
                <c:pt idx="2552">
                  <c:v>2009-03</c:v>
                </c:pt>
                <c:pt idx="2553">
                  <c:v>2009-03</c:v>
                </c:pt>
                <c:pt idx="2554">
                  <c:v>2009-03</c:v>
                </c:pt>
                <c:pt idx="2555">
                  <c:v>2009-03</c:v>
                </c:pt>
                <c:pt idx="2556">
                  <c:v>2009-03</c:v>
                </c:pt>
                <c:pt idx="2557">
                  <c:v>2009-03</c:v>
                </c:pt>
                <c:pt idx="2558">
                  <c:v>2009-03</c:v>
                </c:pt>
                <c:pt idx="2559">
                  <c:v>2009-03</c:v>
                </c:pt>
                <c:pt idx="2560">
                  <c:v>2009-03</c:v>
                </c:pt>
                <c:pt idx="2561">
                  <c:v>2009-04</c:v>
                </c:pt>
                <c:pt idx="2562">
                  <c:v>2009-04</c:v>
                </c:pt>
                <c:pt idx="2563">
                  <c:v>2009-04</c:v>
                </c:pt>
                <c:pt idx="2564">
                  <c:v>2009-04</c:v>
                </c:pt>
                <c:pt idx="2565">
                  <c:v>2009-04</c:v>
                </c:pt>
                <c:pt idx="2566">
                  <c:v>2009-04</c:v>
                </c:pt>
                <c:pt idx="2567">
                  <c:v>2009-04</c:v>
                </c:pt>
                <c:pt idx="2568">
                  <c:v>2009-04</c:v>
                </c:pt>
                <c:pt idx="2569">
                  <c:v>2009-04</c:v>
                </c:pt>
                <c:pt idx="2570">
                  <c:v>2009-04</c:v>
                </c:pt>
                <c:pt idx="2571">
                  <c:v>2009-04</c:v>
                </c:pt>
                <c:pt idx="2572">
                  <c:v>2009-04</c:v>
                </c:pt>
                <c:pt idx="2573">
                  <c:v>2009-04</c:v>
                </c:pt>
                <c:pt idx="2574">
                  <c:v>2009-04</c:v>
                </c:pt>
                <c:pt idx="2575">
                  <c:v>2009-04</c:v>
                </c:pt>
                <c:pt idx="2576">
                  <c:v>2009-04</c:v>
                </c:pt>
                <c:pt idx="2577">
                  <c:v>2009-04</c:v>
                </c:pt>
                <c:pt idx="2578">
                  <c:v>2009-04</c:v>
                </c:pt>
                <c:pt idx="2579">
                  <c:v>2009-04</c:v>
                </c:pt>
                <c:pt idx="2580">
                  <c:v>2009-04</c:v>
                </c:pt>
                <c:pt idx="2581">
                  <c:v>2009-05</c:v>
                </c:pt>
                <c:pt idx="2582">
                  <c:v>2009-05</c:v>
                </c:pt>
                <c:pt idx="2583">
                  <c:v>2009-05</c:v>
                </c:pt>
                <c:pt idx="2584">
                  <c:v>2009-05</c:v>
                </c:pt>
                <c:pt idx="2585">
                  <c:v>2009-05</c:v>
                </c:pt>
                <c:pt idx="2586">
                  <c:v>2009-05</c:v>
                </c:pt>
                <c:pt idx="2587">
                  <c:v>2009-05</c:v>
                </c:pt>
                <c:pt idx="2588">
                  <c:v>2009-05</c:v>
                </c:pt>
                <c:pt idx="2589">
                  <c:v>2009-05</c:v>
                </c:pt>
                <c:pt idx="2590">
                  <c:v>2009-05</c:v>
                </c:pt>
                <c:pt idx="2591">
                  <c:v>2009-05</c:v>
                </c:pt>
                <c:pt idx="2592">
                  <c:v>2009-05</c:v>
                </c:pt>
                <c:pt idx="2593">
                  <c:v>2009-05</c:v>
                </c:pt>
                <c:pt idx="2594">
                  <c:v>2009-05</c:v>
                </c:pt>
                <c:pt idx="2595">
                  <c:v>2009-05</c:v>
                </c:pt>
                <c:pt idx="2596">
                  <c:v>2009-05</c:v>
                </c:pt>
                <c:pt idx="2597">
                  <c:v>2009-05</c:v>
                </c:pt>
                <c:pt idx="2598">
                  <c:v>2009-05</c:v>
                </c:pt>
                <c:pt idx="2599">
                  <c:v>2009-05</c:v>
                </c:pt>
                <c:pt idx="2600">
                  <c:v>2009-06</c:v>
                </c:pt>
                <c:pt idx="2601">
                  <c:v>2009-06</c:v>
                </c:pt>
                <c:pt idx="2602">
                  <c:v>2009-06</c:v>
                </c:pt>
                <c:pt idx="2603">
                  <c:v>2009-06</c:v>
                </c:pt>
                <c:pt idx="2604">
                  <c:v>2009-06</c:v>
                </c:pt>
                <c:pt idx="2605">
                  <c:v>2009-06</c:v>
                </c:pt>
                <c:pt idx="2606">
                  <c:v>2009-06</c:v>
                </c:pt>
                <c:pt idx="2607">
                  <c:v>2009-06</c:v>
                </c:pt>
                <c:pt idx="2608">
                  <c:v>2009-06</c:v>
                </c:pt>
                <c:pt idx="2609">
                  <c:v>2009-06</c:v>
                </c:pt>
                <c:pt idx="2610">
                  <c:v>2009-06</c:v>
                </c:pt>
                <c:pt idx="2611">
                  <c:v>2009-06</c:v>
                </c:pt>
                <c:pt idx="2612">
                  <c:v>2009-06</c:v>
                </c:pt>
                <c:pt idx="2613">
                  <c:v>2009-06</c:v>
                </c:pt>
                <c:pt idx="2614">
                  <c:v>2009-06</c:v>
                </c:pt>
                <c:pt idx="2615">
                  <c:v>2009-06</c:v>
                </c:pt>
                <c:pt idx="2616">
                  <c:v>2009-06</c:v>
                </c:pt>
                <c:pt idx="2617">
                  <c:v>2009-06</c:v>
                </c:pt>
                <c:pt idx="2618">
                  <c:v>2009-06</c:v>
                </c:pt>
                <c:pt idx="2619">
                  <c:v>2009-06</c:v>
                </c:pt>
                <c:pt idx="2620">
                  <c:v>2009-06</c:v>
                </c:pt>
                <c:pt idx="2621">
                  <c:v>2009-07</c:v>
                </c:pt>
                <c:pt idx="2622">
                  <c:v>2009-07</c:v>
                </c:pt>
                <c:pt idx="2623">
                  <c:v>2009-07</c:v>
                </c:pt>
                <c:pt idx="2624">
                  <c:v>2009-07</c:v>
                </c:pt>
                <c:pt idx="2625">
                  <c:v>2009-07</c:v>
                </c:pt>
                <c:pt idx="2626">
                  <c:v>2009-07</c:v>
                </c:pt>
                <c:pt idx="2627">
                  <c:v>2009-07</c:v>
                </c:pt>
                <c:pt idx="2628">
                  <c:v>2009-07</c:v>
                </c:pt>
                <c:pt idx="2629">
                  <c:v>2009-07</c:v>
                </c:pt>
                <c:pt idx="2630">
                  <c:v>2009-07</c:v>
                </c:pt>
                <c:pt idx="2631">
                  <c:v>2009-07</c:v>
                </c:pt>
                <c:pt idx="2632">
                  <c:v>2009-07</c:v>
                </c:pt>
                <c:pt idx="2633">
                  <c:v>2009-07</c:v>
                </c:pt>
                <c:pt idx="2634">
                  <c:v>2009-07</c:v>
                </c:pt>
                <c:pt idx="2635">
                  <c:v>2009-07</c:v>
                </c:pt>
                <c:pt idx="2636">
                  <c:v>2009-07</c:v>
                </c:pt>
                <c:pt idx="2637">
                  <c:v>2009-07</c:v>
                </c:pt>
                <c:pt idx="2638">
                  <c:v>2009-07</c:v>
                </c:pt>
                <c:pt idx="2639">
                  <c:v>2009-07</c:v>
                </c:pt>
                <c:pt idx="2640">
                  <c:v>2009-07</c:v>
                </c:pt>
                <c:pt idx="2641">
                  <c:v>2009-07</c:v>
                </c:pt>
                <c:pt idx="2642">
                  <c:v>2009-07</c:v>
                </c:pt>
                <c:pt idx="2643">
                  <c:v>2009-07</c:v>
                </c:pt>
                <c:pt idx="2644">
                  <c:v>2009-08</c:v>
                </c:pt>
                <c:pt idx="2645">
                  <c:v>2009-08</c:v>
                </c:pt>
                <c:pt idx="2646">
                  <c:v>2009-08</c:v>
                </c:pt>
                <c:pt idx="2647">
                  <c:v>2009-08</c:v>
                </c:pt>
                <c:pt idx="2648">
                  <c:v>2009-08</c:v>
                </c:pt>
                <c:pt idx="2649">
                  <c:v>2009-08</c:v>
                </c:pt>
                <c:pt idx="2650">
                  <c:v>2009-08</c:v>
                </c:pt>
                <c:pt idx="2651">
                  <c:v>2009-08</c:v>
                </c:pt>
                <c:pt idx="2652">
                  <c:v>2009-08</c:v>
                </c:pt>
                <c:pt idx="2653">
                  <c:v>2009-08</c:v>
                </c:pt>
                <c:pt idx="2654">
                  <c:v>2009-08</c:v>
                </c:pt>
                <c:pt idx="2655">
                  <c:v>2009-08</c:v>
                </c:pt>
                <c:pt idx="2656">
                  <c:v>2009-08</c:v>
                </c:pt>
                <c:pt idx="2657">
                  <c:v>2009-08</c:v>
                </c:pt>
                <c:pt idx="2658">
                  <c:v>2009-08</c:v>
                </c:pt>
                <c:pt idx="2659">
                  <c:v>2009-08</c:v>
                </c:pt>
                <c:pt idx="2660">
                  <c:v>2009-08</c:v>
                </c:pt>
                <c:pt idx="2661">
                  <c:v>2009-08</c:v>
                </c:pt>
                <c:pt idx="2662">
                  <c:v>2009-08</c:v>
                </c:pt>
                <c:pt idx="2663">
                  <c:v>2009-08</c:v>
                </c:pt>
                <c:pt idx="2664">
                  <c:v>2009-09</c:v>
                </c:pt>
                <c:pt idx="2665">
                  <c:v>2009-09</c:v>
                </c:pt>
                <c:pt idx="2666">
                  <c:v>2009-09</c:v>
                </c:pt>
                <c:pt idx="2667">
                  <c:v>2009-09</c:v>
                </c:pt>
                <c:pt idx="2668">
                  <c:v>2009-09</c:v>
                </c:pt>
                <c:pt idx="2669">
                  <c:v>2009-09</c:v>
                </c:pt>
                <c:pt idx="2670">
                  <c:v>2009-09</c:v>
                </c:pt>
                <c:pt idx="2671">
                  <c:v>2009-09</c:v>
                </c:pt>
                <c:pt idx="2672">
                  <c:v>2009-09</c:v>
                </c:pt>
                <c:pt idx="2673">
                  <c:v>2009-09</c:v>
                </c:pt>
                <c:pt idx="2674">
                  <c:v>2009-09</c:v>
                </c:pt>
                <c:pt idx="2675">
                  <c:v>2009-09</c:v>
                </c:pt>
                <c:pt idx="2676">
                  <c:v>2009-09</c:v>
                </c:pt>
                <c:pt idx="2677">
                  <c:v>2009-09</c:v>
                </c:pt>
                <c:pt idx="2678">
                  <c:v>2009-09</c:v>
                </c:pt>
                <c:pt idx="2679">
                  <c:v>2009-09</c:v>
                </c:pt>
                <c:pt idx="2680">
                  <c:v>2009-09</c:v>
                </c:pt>
                <c:pt idx="2681">
                  <c:v>2009-09</c:v>
                </c:pt>
                <c:pt idx="2682">
                  <c:v>2009-09</c:v>
                </c:pt>
                <c:pt idx="2683">
                  <c:v>2009-09</c:v>
                </c:pt>
                <c:pt idx="2684">
                  <c:v>2009-09</c:v>
                </c:pt>
                <c:pt idx="2685">
                  <c:v>2009-09</c:v>
                </c:pt>
                <c:pt idx="2686">
                  <c:v>2009-10</c:v>
                </c:pt>
                <c:pt idx="2687">
                  <c:v>2009-10</c:v>
                </c:pt>
                <c:pt idx="2688">
                  <c:v>2009-10</c:v>
                </c:pt>
                <c:pt idx="2689">
                  <c:v>2009-10</c:v>
                </c:pt>
                <c:pt idx="2690">
                  <c:v>2009-10</c:v>
                </c:pt>
                <c:pt idx="2691">
                  <c:v>2009-10</c:v>
                </c:pt>
                <c:pt idx="2692">
                  <c:v>2009-10</c:v>
                </c:pt>
                <c:pt idx="2693">
                  <c:v>2009-10</c:v>
                </c:pt>
                <c:pt idx="2694">
                  <c:v>2009-10</c:v>
                </c:pt>
                <c:pt idx="2695">
                  <c:v>2009-10</c:v>
                </c:pt>
                <c:pt idx="2696">
                  <c:v>2009-10</c:v>
                </c:pt>
                <c:pt idx="2697">
                  <c:v>2009-10</c:v>
                </c:pt>
                <c:pt idx="2698">
                  <c:v>2009-10</c:v>
                </c:pt>
                <c:pt idx="2699">
                  <c:v>2009-10</c:v>
                </c:pt>
                <c:pt idx="2700">
                  <c:v>2009-10</c:v>
                </c:pt>
                <c:pt idx="2701">
                  <c:v>2009-10</c:v>
                </c:pt>
                <c:pt idx="2702">
                  <c:v>2009-10</c:v>
                </c:pt>
                <c:pt idx="2703">
                  <c:v>2009-10</c:v>
                </c:pt>
                <c:pt idx="2704">
                  <c:v>2009-10</c:v>
                </c:pt>
                <c:pt idx="2705">
                  <c:v>2009-10</c:v>
                </c:pt>
                <c:pt idx="2706">
                  <c:v>2009-10</c:v>
                </c:pt>
                <c:pt idx="2707">
                  <c:v>2009-10</c:v>
                </c:pt>
                <c:pt idx="2708">
                  <c:v>2009-11</c:v>
                </c:pt>
                <c:pt idx="2709">
                  <c:v>2009-11</c:v>
                </c:pt>
                <c:pt idx="2710">
                  <c:v>2009-11</c:v>
                </c:pt>
                <c:pt idx="2711">
                  <c:v>2009-11</c:v>
                </c:pt>
                <c:pt idx="2712">
                  <c:v>2009-11</c:v>
                </c:pt>
                <c:pt idx="2713">
                  <c:v>2009-11</c:v>
                </c:pt>
                <c:pt idx="2714">
                  <c:v>2009-11</c:v>
                </c:pt>
                <c:pt idx="2715">
                  <c:v>2009-11</c:v>
                </c:pt>
                <c:pt idx="2716">
                  <c:v>2009-11</c:v>
                </c:pt>
                <c:pt idx="2717">
                  <c:v>2009-11</c:v>
                </c:pt>
                <c:pt idx="2718">
                  <c:v>2009-11</c:v>
                </c:pt>
                <c:pt idx="2719">
                  <c:v>2009-11</c:v>
                </c:pt>
                <c:pt idx="2720">
                  <c:v>2009-11</c:v>
                </c:pt>
                <c:pt idx="2721">
                  <c:v>2009-11</c:v>
                </c:pt>
                <c:pt idx="2722">
                  <c:v>2009-11</c:v>
                </c:pt>
                <c:pt idx="2723">
                  <c:v>2009-11</c:v>
                </c:pt>
                <c:pt idx="2724">
                  <c:v>2009-11</c:v>
                </c:pt>
                <c:pt idx="2725">
                  <c:v>2009-11</c:v>
                </c:pt>
                <c:pt idx="2726">
                  <c:v>2009-11</c:v>
                </c:pt>
                <c:pt idx="2727">
                  <c:v>2009-11</c:v>
                </c:pt>
                <c:pt idx="2728">
                  <c:v>2009-11</c:v>
                </c:pt>
                <c:pt idx="2729">
                  <c:v>2009-12</c:v>
                </c:pt>
                <c:pt idx="2730">
                  <c:v>2009-12</c:v>
                </c:pt>
                <c:pt idx="2731">
                  <c:v>2009-12</c:v>
                </c:pt>
                <c:pt idx="2732">
                  <c:v>2009-12</c:v>
                </c:pt>
                <c:pt idx="2733">
                  <c:v>2009-12</c:v>
                </c:pt>
                <c:pt idx="2734">
                  <c:v>2009-12</c:v>
                </c:pt>
                <c:pt idx="2735">
                  <c:v>2009-12</c:v>
                </c:pt>
                <c:pt idx="2736">
                  <c:v>2009-12</c:v>
                </c:pt>
                <c:pt idx="2737">
                  <c:v>2009-12</c:v>
                </c:pt>
                <c:pt idx="2738">
                  <c:v>2009-12</c:v>
                </c:pt>
                <c:pt idx="2739">
                  <c:v>2009-12</c:v>
                </c:pt>
                <c:pt idx="2740">
                  <c:v>2009-12</c:v>
                </c:pt>
                <c:pt idx="2741">
                  <c:v>2009-12</c:v>
                </c:pt>
                <c:pt idx="2742">
                  <c:v>2009-12</c:v>
                </c:pt>
                <c:pt idx="2743">
                  <c:v>2009-12</c:v>
                </c:pt>
                <c:pt idx="2744">
                  <c:v>2009-12</c:v>
                </c:pt>
                <c:pt idx="2745">
                  <c:v>2009-12</c:v>
                </c:pt>
                <c:pt idx="2746">
                  <c:v>2009-12</c:v>
                </c:pt>
                <c:pt idx="2747">
                  <c:v>2009-12</c:v>
                </c:pt>
                <c:pt idx="2748">
                  <c:v>2009-12</c:v>
                </c:pt>
                <c:pt idx="2749">
                  <c:v>2009-12</c:v>
                </c:pt>
                <c:pt idx="2750">
                  <c:v>2010-01</c:v>
                </c:pt>
                <c:pt idx="2751">
                  <c:v>2010-01</c:v>
                </c:pt>
                <c:pt idx="2752">
                  <c:v>2010-01</c:v>
                </c:pt>
                <c:pt idx="2753">
                  <c:v>2010-01</c:v>
                </c:pt>
                <c:pt idx="2754">
                  <c:v>2010-01</c:v>
                </c:pt>
                <c:pt idx="2755">
                  <c:v>2010-01</c:v>
                </c:pt>
                <c:pt idx="2756">
                  <c:v>2010-01</c:v>
                </c:pt>
                <c:pt idx="2757">
                  <c:v>2010-01</c:v>
                </c:pt>
                <c:pt idx="2758">
                  <c:v>2010-01</c:v>
                </c:pt>
                <c:pt idx="2759">
                  <c:v>2010-01</c:v>
                </c:pt>
                <c:pt idx="2760">
                  <c:v>2010-01</c:v>
                </c:pt>
                <c:pt idx="2761">
                  <c:v>2010-01</c:v>
                </c:pt>
                <c:pt idx="2762">
                  <c:v>2010-01</c:v>
                </c:pt>
                <c:pt idx="2763">
                  <c:v>2010-01</c:v>
                </c:pt>
                <c:pt idx="2764">
                  <c:v>2010-01</c:v>
                </c:pt>
                <c:pt idx="2765">
                  <c:v>2010-01</c:v>
                </c:pt>
                <c:pt idx="2766">
                  <c:v>2010-01</c:v>
                </c:pt>
                <c:pt idx="2767">
                  <c:v>2010-01</c:v>
                </c:pt>
                <c:pt idx="2768">
                  <c:v>2010-01</c:v>
                </c:pt>
                <c:pt idx="2769">
                  <c:v>2010-02</c:v>
                </c:pt>
                <c:pt idx="2770">
                  <c:v>2010-02</c:v>
                </c:pt>
                <c:pt idx="2771">
                  <c:v>2010-02</c:v>
                </c:pt>
                <c:pt idx="2772">
                  <c:v>2010-02</c:v>
                </c:pt>
                <c:pt idx="2773">
                  <c:v>2010-02</c:v>
                </c:pt>
                <c:pt idx="2774">
                  <c:v>2010-02</c:v>
                </c:pt>
                <c:pt idx="2775">
                  <c:v>2010-02</c:v>
                </c:pt>
                <c:pt idx="2776">
                  <c:v>2010-02</c:v>
                </c:pt>
                <c:pt idx="2777">
                  <c:v>2010-02</c:v>
                </c:pt>
                <c:pt idx="2778">
                  <c:v>2010-02</c:v>
                </c:pt>
                <c:pt idx="2779">
                  <c:v>2010-02</c:v>
                </c:pt>
                <c:pt idx="2780">
                  <c:v>2010-02</c:v>
                </c:pt>
                <c:pt idx="2781">
                  <c:v>2010-02</c:v>
                </c:pt>
                <c:pt idx="2782">
                  <c:v>2010-02</c:v>
                </c:pt>
                <c:pt idx="2783">
                  <c:v>2010-02</c:v>
                </c:pt>
                <c:pt idx="2784">
                  <c:v>2010-02</c:v>
                </c:pt>
                <c:pt idx="2785">
                  <c:v>2010-02</c:v>
                </c:pt>
                <c:pt idx="2786">
                  <c:v>2010-02</c:v>
                </c:pt>
                <c:pt idx="2787">
                  <c:v>2010-02</c:v>
                </c:pt>
                <c:pt idx="2788">
                  <c:v>2010-02</c:v>
                </c:pt>
                <c:pt idx="2789">
                  <c:v>2010-03</c:v>
                </c:pt>
                <c:pt idx="2790">
                  <c:v>2010-03</c:v>
                </c:pt>
                <c:pt idx="2791">
                  <c:v>2010-03</c:v>
                </c:pt>
                <c:pt idx="2792">
                  <c:v>2010-03</c:v>
                </c:pt>
                <c:pt idx="2793">
                  <c:v>2010-03</c:v>
                </c:pt>
                <c:pt idx="2794">
                  <c:v>2010-03</c:v>
                </c:pt>
                <c:pt idx="2795">
                  <c:v>2010-03</c:v>
                </c:pt>
                <c:pt idx="2796">
                  <c:v>2010-03</c:v>
                </c:pt>
                <c:pt idx="2797">
                  <c:v>2010-03</c:v>
                </c:pt>
                <c:pt idx="2798">
                  <c:v>2010-03</c:v>
                </c:pt>
                <c:pt idx="2799">
                  <c:v>2010-03</c:v>
                </c:pt>
                <c:pt idx="2800">
                  <c:v>2010-03</c:v>
                </c:pt>
                <c:pt idx="2801">
                  <c:v>2010-03</c:v>
                </c:pt>
                <c:pt idx="2802">
                  <c:v>2010-03</c:v>
                </c:pt>
                <c:pt idx="2803">
                  <c:v>2010-03</c:v>
                </c:pt>
                <c:pt idx="2804">
                  <c:v>2010-03</c:v>
                </c:pt>
                <c:pt idx="2805">
                  <c:v>2010-03</c:v>
                </c:pt>
                <c:pt idx="2806">
                  <c:v>2010-03</c:v>
                </c:pt>
                <c:pt idx="2807">
                  <c:v>2010-03</c:v>
                </c:pt>
                <c:pt idx="2808">
                  <c:v>2010-03</c:v>
                </c:pt>
                <c:pt idx="2809">
                  <c:v>2010-03</c:v>
                </c:pt>
                <c:pt idx="2810">
                  <c:v>2010-03</c:v>
                </c:pt>
                <c:pt idx="2811">
                  <c:v>2010-03</c:v>
                </c:pt>
                <c:pt idx="2812">
                  <c:v>2010-04</c:v>
                </c:pt>
                <c:pt idx="2813">
                  <c:v>2010-04</c:v>
                </c:pt>
                <c:pt idx="2814">
                  <c:v>2010-04</c:v>
                </c:pt>
                <c:pt idx="2815">
                  <c:v>2010-04</c:v>
                </c:pt>
                <c:pt idx="2816">
                  <c:v>2010-04</c:v>
                </c:pt>
                <c:pt idx="2817">
                  <c:v>2010-04</c:v>
                </c:pt>
                <c:pt idx="2818">
                  <c:v>2010-04</c:v>
                </c:pt>
                <c:pt idx="2819">
                  <c:v>2010-04</c:v>
                </c:pt>
                <c:pt idx="2820">
                  <c:v>2010-04</c:v>
                </c:pt>
                <c:pt idx="2821">
                  <c:v>2010-04</c:v>
                </c:pt>
                <c:pt idx="2822">
                  <c:v>2010-04</c:v>
                </c:pt>
                <c:pt idx="2823">
                  <c:v>2010-04</c:v>
                </c:pt>
                <c:pt idx="2824">
                  <c:v>2010-04</c:v>
                </c:pt>
                <c:pt idx="2825">
                  <c:v>2010-04</c:v>
                </c:pt>
                <c:pt idx="2826">
                  <c:v>2010-04</c:v>
                </c:pt>
                <c:pt idx="2827">
                  <c:v>2010-04</c:v>
                </c:pt>
                <c:pt idx="2828">
                  <c:v>2010-04</c:v>
                </c:pt>
                <c:pt idx="2829">
                  <c:v>2010-04</c:v>
                </c:pt>
                <c:pt idx="2830">
                  <c:v>2010-04</c:v>
                </c:pt>
                <c:pt idx="2831">
                  <c:v>2010-05</c:v>
                </c:pt>
                <c:pt idx="2832">
                  <c:v>2010-05</c:v>
                </c:pt>
                <c:pt idx="2833">
                  <c:v>2010-05</c:v>
                </c:pt>
                <c:pt idx="2834">
                  <c:v>2010-05</c:v>
                </c:pt>
                <c:pt idx="2835">
                  <c:v>2010-05</c:v>
                </c:pt>
                <c:pt idx="2836">
                  <c:v>2010-05</c:v>
                </c:pt>
                <c:pt idx="2837">
                  <c:v>2010-05</c:v>
                </c:pt>
                <c:pt idx="2838">
                  <c:v>2010-05</c:v>
                </c:pt>
                <c:pt idx="2839">
                  <c:v>2010-05</c:v>
                </c:pt>
                <c:pt idx="2840">
                  <c:v>2010-05</c:v>
                </c:pt>
                <c:pt idx="2841">
                  <c:v>2010-05</c:v>
                </c:pt>
                <c:pt idx="2842">
                  <c:v>2010-05</c:v>
                </c:pt>
                <c:pt idx="2843">
                  <c:v>2010-05</c:v>
                </c:pt>
                <c:pt idx="2844">
                  <c:v>2010-05</c:v>
                </c:pt>
                <c:pt idx="2845">
                  <c:v>2010-05</c:v>
                </c:pt>
                <c:pt idx="2846">
                  <c:v>2010-05</c:v>
                </c:pt>
                <c:pt idx="2847">
                  <c:v>2010-05</c:v>
                </c:pt>
                <c:pt idx="2848">
                  <c:v>2010-05</c:v>
                </c:pt>
                <c:pt idx="2849">
                  <c:v>2010-05</c:v>
                </c:pt>
                <c:pt idx="2850">
                  <c:v>2010-06</c:v>
                </c:pt>
                <c:pt idx="2851">
                  <c:v>2010-06</c:v>
                </c:pt>
                <c:pt idx="2852">
                  <c:v>2010-06</c:v>
                </c:pt>
                <c:pt idx="2853">
                  <c:v>2010-06</c:v>
                </c:pt>
                <c:pt idx="2854">
                  <c:v>2010-06</c:v>
                </c:pt>
                <c:pt idx="2855">
                  <c:v>2010-06</c:v>
                </c:pt>
                <c:pt idx="2856">
                  <c:v>2010-06</c:v>
                </c:pt>
                <c:pt idx="2857">
                  <c:v>2010-06</c:v>
                </c:pt>
                <c:pt idx="2858">
                  <c:v>2010-06</c:v>
                </c:pt>
                <c:pt idx="2859">
                  <c:v>2010-06</c:v>
                </c:pt>
                <c:pt idx="2860">
                  <c:v>2010-06</c:v>
                </c:pt>
                <c:pt idx="2861">
                  <c:v>2010-06</c:v>
                </c:pt>
                <c:pt idx="2862">
                  <c:v>2010-06</c:v>
                </c:pt>
                <c:pt idx="2863">
                  <c:v>2010-06</c:v>
                </c:pt>
                <c:pt idx="2864">
                  <c:v>2010-06</c:v>
                </c:pt>
                <c:pt idx="2865">
                  <c:v>2010-06</c:v>
                </c:pt>
                <c:pt idx="2866">
                  <c:v>2010-06</c:v>
                </c:pt>
                <c:pt idx="2867">
                  <c:v>2010-06</c:v>
                </c:pt>
                <c:pt idx="2868">
                  <c:v>2010-06</c:v>
                </c:pt>
                <c:pt idx="2869">
                  <c:v>2010-06</c:v>
                </c:pt>
                <c:pt idx="2870">
                  <c:v>2010-06</c:v>
                </c:pt>
                <c:pt idx="2871">
                  <c:v>2010-07</c:v>
                </c:pt>
                <c:pt idx="2872">
                  <c:v>2010-07</c:v>
                </c:pt>
                <c:pt idx="2873">
                  <c:v>2010-07</c:v>
                </c:pt>
                <c:pt idx="2874">
                  <c:v>2010-07</c:v>
                </c:pt>
                <c:pt idx="2875">
                  <c:v>2010-07</c:v>
                </c:pt>
                <c:pt idx="2876">
                  <c:v>2010-07</c:v>
                </c:pt>
                <c:pt idx="2877">
                  <c:v>2010-07</c:v>
                </c:pt>
                <c:pt idx="2878">
                  <c:v>2010-07</c:v>
                </c:pt>
                <c:pt idx="2879">
                  <c:v>2010-07</c:v>
                </c:pt>
                <c:pt idx="2880">
                  <c:v>2010-07</c:v>
                </c:pt>
                <c:pt idx="2881">
                  <c:v>2010-07</c:v>
                </c:pt>
                <c:pt idx="2882">
                  <c:v>2010-07</c:v>
                </c:pt>
                <c:pt idx="2883">
                  <c:v>2010-07</c:v>
                </c:pt>
                <c:pt idx="2884">
                  <c:v>2010-07</c:v>
                </c:pt>
                <c:pt idx="2885">
                  <c:v>2010-07</c:v>
                </c:pt>
                <c:pt idx="2886">
                  <c:v>2010-07</c:v>
                </c:pt>
                <c:pt idx="2887">
                  <c:v>2010-07</c:v>
                </c:pt>
                <c:pt idx="2888">
                  <c:v>2010-07</c:v>
                </c:pt>
                <c:pt idx="2889">
                  <c:v>2010-07</c:v>
                </c:pt>
                <c:pt idx="2890">
                  <c:v>2010-07</c:v>
                </c:pt>
                <c:pt idx="2891">
                  <c:v>2010-07</c:v>
                </c:pt>
                <c:pt idx="2892">
                  <c:v>2010-08</c:v>
                </c:pt>
                <c:pt idx="2893">
                  <c:v>2010-08</c:v>
                </c:pt>
                <c:pt idx="2894">
                  <c:v>2010-08</c:v>
                </c:pt>
                <c:pt idx="2895">
                  <c:v>2010-08</c:v>
                </c:pt>
                <c:pt idx="2896">
                  <c:v>2010-08</c:v>
                </c:pt>
                <c:pt idx="2897">
                  <c:v>2010-08</c:v>
                </c:pt>
                <c:pt idx="2898">
                  <c:v>2010-08</c:v>
                </c:pt>
                <c:pt idx="2899">
                  <c:v>2010-08</c:v>
                </c:pt>
                <c:pt idx="2900">
                  <c:v>2010-08</c:v>
                </c:pt>
                <c:pt idx="2901">
                  <c:v>2010-08</c:v>
                </c:pt>
                <c:pt idx="2902">
                  <c:v>2010-08</c:v>
                </c:pt>
                <c:pt idx="2903">
                  <c:v>2010-08</c:v>
                </c:pt>
                <c:pt idx="2904">
                  <c:v>2010-08</c:v>
                </c:pt>
                <c:pt idx="2905">
                  <c:v>2010-08</c:v>
                </c:pt>
                <c:pt idx="2906">
                  <c:v>2010-08</c:v>
                </c:pt>
                <c:pt idx="2907">
                  <c:v>2010-08</c:v>
                </c:pt>
                <c:pt idx="2908">
                  <c:v>2010-08</c:v>
                </c:pt>
                <c:pt idx="2909">
                  <c:v>2010-08</c:v>
                </c:pt>
                <c:pt idx="2910">
                  <c:v>2010-08</c:v>
                </c:pt>
                <c:pt idx="2911">
                  <c:v>2010-08</c:v>
                </c:pt>
                <c:pt idx="2912">
                  <c:v>2010-08</c:v>
                </c:pt>
                <c:pt idx="2913">
                  <c:v>2010-09</c:v>
                </c:pt>
                <c:pt idx="2914">
                  <c:v>2010-09</c:v>
                </c:pt>
                <c:pt idx="2915">
                  <c:v>2010-09</c:v>
                </c:pt>
                <c:pt idx="2916">
                  <c:v>2010-09</c:v>
                </c:pt>
                <c:pt idx="2917">
                  <c:v>2010-09</c:v>
                </c:pt>
                <c:pt idx="2918">
                  <c:v>2010-09</c:v>
                </c:pt>
                <c:pt idx="2919">
                  <c:v>2010-09</c:v>
                </c:pt>
                <c:pt idx="2920">
                  <c:v>2010-09</c:v>
                </c:pt>
                <c:pt idx="2921">
                  <c:v>2010-09</c:v>
                </c:pt>
                <c:pt idx="2922">
                  <c:v>2010-09</c:v>
                </c:pt>
                <c:pt idx="2923">
                  <c:v>2010-09</c:v>
                </c:pt>
                <c:pt idx="2924">
                  <c:v>2010-09</c:v>
                </c:pt>
                <c:pt idx="2925">
                  <c:v>2010-09</c:v>
                </c:pt>
                <c:pt idx="2926">
                  <c:v>2010-09</c:v>
                </c:pt>
                <c:pt idx="2927">
                  <c:v>2010-09</c:v>
                </c:pt>
                <c:pt idx="2928">
                  <c:v>2010-09</c:v>
                </c:pt>
                <c:pt idx="2929">
                  <c:v>2010-09</c:v>
                </c:pt>
                <c:pt idx="2930">
                  <c:v>2010-09</c:v>
                </c:pt>
                <c:pt idx="2931">
                  <c:v>2010-09</c:v>
                </c:pt>
                <c:pt idx="2932">
                  <c:v>2010-09</c:v>
                </c:pt>
                <c:pt idx="2933">
                  <c:v>2010-09</c:v>
                </c:pt>
                <c:pt idx="2934">
                  <c:v>2010-09</c:v>
                </c:pt>
                <c:pt idx="2935">
                  <c:v>2010-10</c:v>
                </c:pt>
                <c:pt idx="2936">
                  <c:v>2010-10</c:v>
                </c:pt>
                <c:pt idx="2937">
                  <c:v>2010-10</c:v>
                </c:pt>
                <c:pt idx="2938">
                  <c:v>2010-10</c:v>
                </c:pt>
                <c:pt idx="2939">
                  <c:v>2010-10</c:v>
                </c:pt>
                <c:pt idx="2940">
                  <c:v>2010-10</c:v>
                </c:pt>
                <c:pt idx="2941">
                  <c:v>2010-10</c:v>
                </c:pt>
                <c:pt idx="2942">
                  <c:v>2010-10</c:v>
                </c:pt>
                <c:pt idx="2943">
                  <c:v>2010-10</c:v>
                </c:pt>
                <c:pt idx="2944">
                  <c:v>2010-10</c:v>
                </c:pt>
                <c:pt idx="2945">
                  <c:v>2010-10</c:v>
                </c:pt>
                <c:pt idx="2946">
                  <c:v>2010-10</c:v>
                </c:pt>
                <c:pt idx="2947">
                  <c:v>2010-10</c:v>
                </c:pt>
                <c:pt idx="2948">
                  <c:v>2010-10</c:v>
                </c:pt>
                <c:pt idx="2949">
                  <c:v>2010-10</c:v>
                </c:pt>
                <c:pt idx="2950">
                  <c:v>2010-10</c:v>
                </c:pt>
                <c:pt idx="2951">
                  <c:v>2010-10</c:v>
                </c:pt>
                <c:pt idx="2952">
                  <c:v>2010-10</c:v>
                </c:pt>
                <c:pt idx="2953">
                  <c:v>2010-10</c:v>
                </c:pt>
                <c:pt idx="2954">
                  <c:v>2010-10</c:v>
                </c:pt>
                <c:pt idx="2955">
                  <c:v>2010-10</c:v>
                </c:pt>
                <c:pt idx="2956">
                  <c:v>2010-11</c:v>
                </c:pt>
                <c:pt idx="2957">
                  <c:v>2010-11</c:v>
                </c:pt>
                <c:pt idx="2958">
                  <c:v>2010-11</c:v>
                </c:pt>
                <c:pt idx="2959">
                  <c:v>2010-11</c:v>
                </c:pt>
                <c:pt idx="2960">
                  <c:v>2010-11</c:v>
                </c:pt>
                <c:pt idx="2961">
                  <c:v>2010-11</c:v>
                </c:pt>
                <c:pt idx="2962">
                  <c:v>2010-11</c:v>
                </c:pt>
                <c:pt idx="2963">
                  <c:v>2010-11</c:v>
                </c:pt>
                <c:pt idx="2964">
                  <c:v>2010-11</c:v>
                </c:pt>
                <c:pt idx="2965">
                  <c:v>2010-11</c:v>
                </c:pt>
                <c:pt idx="2966">
                  <c:v>2010-11</c:v>
                </c:pt>
                <c:pt idx="2967">
                  <c:v>2010-11</c:v>
                </c:pt>
                <c:pt idx="2968">
                  <c:v>2010-11</c:v>
                </c:pt>
                <c:pt idx="2969">
                  <c:v>2010-11</c:v>
                </c:pt>
                <c:pt idx="2970">
                  <c:v>2010-11</c:v>
                </c:pt>
                <c:pt idx="2971">
                  <c:v>2010-11</c:v>
                </c:pt>
                <c:pt idx="2972">
                  <c:v>2010-11</c:v>
                </c:pt>
                <c:pt idx="2973">
                  <c:v>2010-11</c:v>
                </c:pt>
                <c:pt idx="2974">
                  <c:v>2010-11</c:v>
                </c:pt>
                <c:pt idx="2975">
                  <c:v>2010-11</c:v>
                </c:pt>
                <c:pt idx="2976">
                  <c:v>2010-11</c:v>
                </c:pt>
                <c:pt idx="2977">
                  <c:v>2010-11</c:v>
                </c:pt>
                <c:pt idx="2978">
                  <c:v>2010-12</c:v>
                </c:pt>
                <c:pt idx="2979">
                  <c:v>2010-12</c:v>
                </c:pt>
                <c:pt idx="2980">
                  <c:v>2010-12</c:v>
                </c:pt>
                <c:pt idx="2981">
                  <c:v>2010-12</c:v>
                </c:pt>
                <c:pt idx="2982">
                  <c:v>2010-12</c:v>
                </c:pt>
                <c:pt idx="2983">
                  <c:v>2010-12</c:v>
                </c:pt>
                <c:pt idx="2984">
                  <c:v>2010-12</c:v>
                </c:pt>
                <c:pt idx="2985">
                  <c:v>2010-12</c:v>
                </c:pt>
                <c:pt idx="2986">
                  <c:v>2010-12</c:v>
                </c:pt>
                <c:pt idx="2987">
                  <c:v>2010-12</c:v>
                </c:pt>
                <c:pt idx="2988">
                  <c:v>2010-12</c:v>
                </c:pt>
                <c:pt idx="2989">
                  <c:v>2010-12</c:v>
                </c:pt>
                <c:pt idx="2990">
                  <c:v>2010-12</c:v>
                </c:pt>
                <c:pt idx="2991">
                  <c:v>2010-12</c:v>
                </c:pt>
                <c:pt idx="2992">
                  <c:v>2010-12</c:v>
                </c:pt>
                <c:pt idx="2993">
                  <c:v>2010-12</c:v>
                </c:pt>
                <c:pt idx="2994">
                  <c:v>2010-12</c:v>
                </c:pt>
                <c:pt idx="2995">
                  <c:v>2010-12</c:v>
                </c:pt>
                <c:pt idx="2996">
                  <c:v>2010-12</c:v>
                </c:pt>
                <c:pt idx="2997">
                  <c:v>2010-12</c:v>
                </c:pt>
                <c:pt idx="2998">
                  <c:v>2010-12</c:v>
                </c:pt>
                <c:pt idx="2999">
                  <c:v>2011-01</c:v>
                </c:pt>
                <c:pt idx="3000">
                  <c:v>2011-01</c:v>
                </c:pt>
                <c:pt idx="3001">
                  <c:v>2011-01</c:v>
                </c:pt>
                <c:pt idx="3002">
                  <c:v>2011-01</c:v>
                </c:pt>
                <c:pt idx="3003">
                  <c:v>2011-01</c:v>
                </c:pt>
                <c:pt idx="3004">
                  <c:v>2011-01</c:v>
                </c:pt>
                <c:pt idx="3005">
                  <c:v>2011-01</c:v>
                </c:pt>
                <c:pt idx="3006">
                  <c:v>2011-01</c:v>
                </c:pt>
                <c:pt idx="3007">
                  <c:v>2011-01</c:v>
                </c:pt>
                <c:pt idx="3008">
                  <c:v>2011-01</c:v>
                </c:pt>
                <c:pt idx="3009">
                  <c:v>2011-01</c:v>
                </c:pt>
                <c:pt idx="3010">
                  <c:v>2011-01</c:v>
                </c:pt>
                <c:pt idx="3011">
                  <c:v>2011-01</c:v>
                </c:pt>
                <c:pt idx="3012">
                  <c:v>2011-01</c:v>
                </c:pt>
                <c:pt idx="3013">
                  <c:v>2011-01</c:v>
                </c:pt>
                <c:pt idx="3014">
                  <c:v>2011-01</c:v>
                </c:pt>
                <c:pt idx="3015">
                  <c:v>2011-01</c:v>
                </c:pt>
                <c:pt idx="3016">
                  <c:v>2011-01</c:v>
                </c:pt>
                <c:pt idx="3017">
                  <c:v>2011-01</c:v>
                </c:pt>
                <c:pt idx="3018">
                  <c:v>2011-02</c:v>
                </c:pt>
                <c:pt idx="3019">
                  <c:v>2011-02</c:v>
                </c:pt>
                <c:pt idx="3020">
                  <c:v>2011-02</c:v>
                </c:pt>
                <c:pt idx="3021">
                  <c:v>2011-02</c:v>
                </c:pt>
                <c:pt idx="3022">
                  <c:v>2011-02</c:v>
                </c:pt>
                <c:pt idx="3023">
                  <c:v>2011-02</c:v>
                </c:pt>
                <c:pt idx="3024">
                  <c:v>2011-02</c:v>
                </c:pt>
                <c:pt idx="3025">
                  <c:v>2011-02</c:v>
                </c:pt>
                <c:pt idx="3026">
                  <c:v>2011-02</c:v>
                </c:pt>
                <c:pt idx="3027">
                  <c:v>2011-02</c:v>
                </c:pt>
                <c:pt idx="3028">
                  <c:v>2011-02</c:v>
                </c:pt>
                <c:pt idx="3029">
                  <c:v>2011-02</c:v>
                </c:pt>
                <c:pt idx="3030">
                  <c:v>2011-02</c:v>
                </c:pt>
                <c:pt idx="3031">
                  <c:v>2011-02</c:v>
                </c:pt>
                <c:pt idx="3032">
                  <c:v>2011-02</c:v>
                </c:pt>
                <c:pt idx="3033">
                  <c:v>2011-02</c:v>
                </c:pt>
                <c:pt idx="3034">
                  <c:v>2011-02</c:v>
                </c:pt>
                <c:pt idx="3035">
                  <c:v>2011-02</c:v>
                </c:pt>
                <c:pt idx="3036">
                  <c:v>2011-02</c:v>
                </c:pt>
                <c:pt idx="3037">
                  <c:v>2011-02</c:v>
                </c:pt>
                <c:pt idx="3038">
                  <c:v>2011-03</c:v>
                </c:pt>
                <c:pt idx="3039">
                  <c:v>2011-03</c:v>
                </c:pt>
                <c:pt idx="3040">
                  <c:v>2011-03</c:v>
                </c:pt>
                <c:pt idx="3041">
                  <c:v>2011-03</c:v>
                </c:pt>
                <c:pt idx="3042">
                  <c:v>2011-03</c:v>
                </c:pt>
                <c:pt idx="3043">
                  <c:v>2011-03</c:v>
                </c:pt>
                <c:pt idx="3044">
                  <c:v>2011-03</c:v>
                </c:pt>
                <c:pt idx="3045">
                  <c:v>2011-03</c:v>
                </c:pt>
                <c:pt idx="3046">
                  <c:v>2011-03</c:v>
                </c:pt>
                <c:pt idx="3047">
                  <c:v>2011-03</c:v>
                </c:pt>
                <c:pt idx="3048">
                  <c:v>2011-03</c:v>
                </c:pt>
                <c:pt idx="3049">
                  <c:v>2011-03</c:v>
                </c:pt>
                <c:pt idx="3050">
                  <c:v>2011-03</c:v>
                </c:pt>
                <c:pt idx="3051">
                  <c:v>2011-03</c:v>
                </c:pt>
                <c:pt idx="3052">
                  <c:v>2011-03</c:v>
                </c:pt>
                <c:pt idx="3053">
                  <c:v>2011-03</c:v>
                </c:pt>
                <c:pt idx="3054">
                  <c:v>2011-03</c:v>
                </c:pt>
                <c:pt idx="3055">
                  <c:v>2011-03</c:v>
                </c:pt>
                <c:pt idx="3056">
                  <c:v>2011-03</c:v>
                </c:pt>
                <c:pt idx="3057">
                  <c:v>2011-03</c:v>
                </c:pt>
                <c:pt idx="3058">
                  <c:v>2011-03</c:v>
                </c:pt>
                <c:pt idx="3059">
                  <c:v>2011-03</c:v>
                </c:pt>
                <c:pt idx="3060">
                  <c:v>2011-03</c:v>
                </c:pt>
                <c:pt idx="3061">
                  <c:v>2011-04</c:v>
                </c:pt>
                <c:pt idx="3062">
                  <c:v>2011-04</c:v>
                </c:pt>
                <c:pt idx="3063">
                  <c:v>2011-04</c:v>
                </c:pt>
                <c:pt idx="3064">
                  <c:v>2011-04</c:v>
                </c:pt>
                <c:pt idx="3065">
                  <c:v>2011-04</c:v>
                </c:pt>
                <c:pt idx="3066">
                  <c:v>2011-04</c:v>
                </c:pt>
                <c:pt idx="3067">
                  <c:v>2011-04</c:v>
                </c:pt>
                <c:pt idx="3068">
                  <c:v>2011-04</c:v>
                </c:pt>
                <c:pt idx="3069">
                  <c:v>2011-04</c:v>
                </c:pt>
                <c:pt idx="3070">
                  <c:v>2011-04</c:v>
                </c:pt>
                <c:pt idx="3071">
                  <c:v>2011-04</c:v>
                </c:pt>
                <c:pt idx="3072">
                  <c:v>2011-04</c:v>
                </c:pt>
                <c:pt idx="3073">
                  <c:v>2011-04</c:v>
                </c:pt>
                <c:pt idx="3074">
                  <c:v>2011-04</c:v>
                </c:pt>
                <c:pt idx="3075">
                  <c:v>2011-04</c:v>
                </c:pt>
                <c:pt idx="3076">
                  <c:v>2011-04</c:v>
                </c:pt>
                <c:pt idx="3077">
                  <c:v>2011-04</c:v>
                </c:pt>
                <c:pt idx="3078">
                  <c:v>2011-05</c:v>
                </c:pt>
                <c:pt idx="3079">
                  <c:v>2011-05</c:v>
                </c:pt>
                <c:pt idx="3080">
                  <c:v>2011-05</c:v>
                </c:pt>
                <c:pt idx="3081">
                  <c:v>2011-05</c:v>
                </c:pt>
                <c:pt idx="3082">
                  <c:v>2011-05</c:v>
                </c:pt>
                <c:pt idx="3083">
                  <c:v>2011-05</c:v>
                </c:pt>
                <c:pt idx="3084">
                  <c:v>2011-05</c:v>
                </c:pt>
                <c:pt idx="3085">
                  <c:v>2011-05</c:v>
                </c:pt>
                <c:pt idx="3086">
                  <c:v>2011-05</c:v>
                </c:pt>
                <c:pt idx="3087">
                  <c:v>2011-05</c:v>
                </c:pt>
                <c:pt idx="3088">
                  <c:v>2011-05</c:v>
                </c:pt>
                <c:pt idx="3089">
                  <c:v>2011-05</c:v>
                </c:pt>
                <c:pt idx="3090">
                  <c:v>2011-05</c:v>
                </c:pt>
                <c:pt idx="3091">
                  <c:v>2011-05</c:v>
                </c:pt>
                <c:pt idx="3092">
                  <c:v>2011-05</c:v>
                </c:pt>
                <c:pt idx="3093">
                  <c:v>2011-05</c:v>
                </c:pt>
                <c:pt idx="3094">
                  <c:v>2011-05</c:v>
                </c:pt>
                <c:pt idx="3095">
                  <c:v>2011-05</c:v>
                </c:pt>
                <c:pt idx="3096">
                  <c:v>2011-05</c:v>
                </c:pt>
                <c:pt idx="3097">
                  <c:v>2011-05</c:v>
                </c:pt>
                <c:pt idx="3098">
                  <c:v>2011-06</c:v>
                </c:pt>
                <c:pt idx="3099">
                  <c:v>2011-06</c:v>
                </c:pt>
                <c:pt idx="3100">
                  <c:v>2011-06</c:v>
                </c:pt>
                <c:pt idx="3101">
                  <c:v>2011-06</c:v>
                </c:pt>
                <c:pt idx="3102">
                  <c:v>2011-06</c:v>
                </c:pt>
                <c:pt idx="3103">
                  <c:v>2011-06</c:v>
                </c:pt>
                <c:pt idx="3104">
                  <c:v>2011-06</c:v>
                </c:pt>
                <c:pt idx="3105">
                  <c:v>2011-06</c:v>
                </c:pt>
                <c:pt idx="3106">
                  <c:v>2011-06</c:v>
                </c:pt>
                <c:pt idx="3107">
                  <c:v>2011-06</c:v>
                </c:pt>
                <c:pt idx="3108">
                  <c:v>2011-06</c:v>
                </c:pt>
                <c:pt idx="3109">
                  <c:v>2011-06</c:v>
                </c:pt>
                <c:pt idx="3110">
                  <c:v>2011-06</c:v>
                </c:pt>
                <c:pt idx="3111">
                  <c:v>2011-06</c:v>
                </c:pt>
                <c:pt idx="3112">
                  <c:v>2011-06</c:v>
                </c:pt>
                <c:pt idx="3113">
                  <c:v>2011-06</c:v>
                </c:pt>
                <c:pt idx="3114">
                  <c:v>2011-06</c:v>
                </c:pt>
                <c:pt idx="3115">
                  <c:v>2011-06</c:v>
                </c:pt>
                <c:pt idx="3116">
                  <c:v>2011-06</c:v>
                </c:pt>
                <c:pt idx="3117">
                  <c:v>2011-06</c:v>
                </c:pt>
                <c:pt idx="3118">
                  <c:v>2011-06</c:v>
                </c:pt>
                <c:pt idx="3119">
                  <c:v>2011-07</c:v>
                </c:pt>
                <c:pt idx="3120">
                  <c:v>2011-07</c:v>
                </c:pt>
                <c:pt idx="3121">
                  <c:v>2011-07</c:v>
                </c:pt>
                <c:pt idx="3122">
                  <c:v>2011-07</c:v>
                </c:pt>
                <c:pt idx="3123">
                  <c:v>2011-07</c:v>
                </c:pt>
                <c:pt idx="3124">
                  <c:v>2011-07</c:v>
                </c:pt>
                <c:pt idx="3125">
                  <c:v>2011-07</c:v>
                </c:pt>
                <c:pt idx="3126">
                  <c:v>2011-07</c:v>
                </c:pt>
                <c:pt idx="3127">
                  <c:v>2011-07</c:v>
                </c:pt>
                <c:pt idx="3128">
                  <c:v>2011-07</c:v>
                </c:pt>
                <c:pt idx="3129">
                  <c:v>2011-07</c:v>
                </c:pt>
                <c:pt idx="3130">
                  <c:v>2011-07</c:v>
                </c:pt>
                <c:pt idx="3131">
                  <c:v>2011-07</c:v>
                </c:pt>
                <c:pt idx="3132">
                  <c:v>2011-07</c:v>
                </c:pt>
                <c:pt idx="3133">
                  <c:v>2011-07</c:v>
                </c:pt>
                <c:pt idx="3134">
                  <c:v>2011-07</c:v>
                </c:pt>
                <c:pt idx="3135">
                  <c:v>2011-07</c:v>
                </c:pt>
                <c:pt idx="3136">
                  <c:v>2011-07</c:v>
                </c:pt>
                <c:pt idx="3137">
                  <c:v>2011-07</c:v>
                </c:pt>
                <c:pt idx="3138">
                  <c:v>2011-07</c:v>
                </c:pt>
                <c:pt idx="3139">
                  <c:v>2011-07</c:v>
                </c:pt>
                <c:pt idx="3140">
                  <c:v>2011-08</c:v>
                </c:pt>
                <c:pt idx="3141">
                  <c:v>2011-08</c:v>
                </c:pt>
                <c:pt idx="3142">
                  <c:v>2011-08</c:v>
                </c:pt>
                <c:pt idx="3143">
                  <c:v>2011-08</c:v>
                </c:pt>
                <c:pt idx="3144">
                  <c:v>2011-08</c:v>
                </c:pt>
                <c:pt idx="3145">
                  <c:v>2011-08</c:v>
                </c:pt>
                <c:pt idx="3146">
                  <c:v>2011-08</c:v>
                </c:pt>
                <c:pt idx="3147">
                  <c:v>2011-08</c:v>
                </c:pt>
                <c:pt idx="3148">
                  <c:v>2011-08</c:v>
                </c:pt>
                <c:pt idx="3149">
                  <c:v>2011-08</c:v>
                </c:pt>
                <c:pt idx="3150">
                  <c:v>2011-08</c:v>
                </c:pt>
                <c:pt idx="3151">
                  <c:v>2011-08</c:v>
                </c:pt>
                <c:pt idx="3152">
                  <c:v>2011-08</c:v>
                </c:pt>
                <c:pt idx="3153">
                  <c:v>2011-08</c:v>
                </c:pt>
                <c:pt idx="3154">
                  <c:v>2011-08</c:v>
                </c:pt>
                <c:pt idx="3155">
                  <c:v>2011-08</c:v>
                </c:pt>
                <c:pt idx="3156">
                  <c:v>2011-08</c:v>
                </c:pt>
                <c:pt idx="3157">
                  <c:v>2011-08</c:v>
                </c:pt>
                <c:pt idx="3158">
                  <c:v>2011-08</c:v>
                </c:pt>
                <c:pt idx="3159">
                  <c:v>2011-08</c:v>
                </c:pt>
                <c:pt idx="3160">
                  <c:v>2011-08</c:v>
                </c:pt>
                <c:pt idx="3161">
                  <c:v>2011-09</c:v>
                </c:pt>
                <c:pt idx="3162">
                  <c:v>2011-09</c:v>
                </c:pt>
                <c:pt idx="3163">
                  <c:v>2011-09</c:v>
                </c:pt>
                <c:pt idx="3164">
                  <c:v>2011-09</c:v>
                </c:pt>
                <c:pt idx="3165">
                  <c:v>2011-09</c:v>
                </c:pt>
                <c:pt idx="3166">
                  <c:v>2011-09</c:v>
                </c:pt>
                <c:pt idx="3167">
                  <c:v>2011-09</c:v>
                </c:pt>
                <c:pt idx="3168">
                  <c:v>2011-09</c:v>
                </c:pt>
                <c:pt idx="3169">
                  <c:v>2011-09</c:v>
                </c:pt>
                <c:pt idx="3170">
                  <c:v>2011-09</c:v>
                </c:pt>
                <c:pt idx="3171">
                  <c:v>2011-09</c:v>
                </c:pt>
                <c:pt idx="3172">
                  <c:v>2011-09</c:v>
                </c:pt>
                <c:pt idx="3173">
                  <c:v>2011-09</c:v>
                </c:pt>
                <c:pt idx="3174">
                  <c:v>2011-09</c:v>
                </c:pt>
                <c:pt idx="3175">
                  <c:v>2011-09</c:v>
                </c:pt>
                <c:pt idx="3176">
                  <c:v>2011-09</c:v>
                </c:pt>
                <c:pt idx="3177">
                  <c:v>2011-09</c:v>
                </c:pt>
                <c:pt idx="3178">
                  <c:v>2011-09</c:v>
                </c:pt>
                <c:pt idx="3179">
                  <c:v>2011-09</c:v>
                </c:pt>
                <c:pt idx="3180">
                  <c:v>2011-09</c:v>
                </c:pt>
                <c:pt idx="3181">
                  <c:v>2011-09</c:v>
                </c:pt>
                <c:pt idx="3182">
                  <c:v>2011-09</c:v>
                </c:pt>
                <c:pt idx="3183">
                  <c:v>2011-10</c:v>
                </c:pt>
                <c:pt idx="3184">
                  <c:v>2011-10</c:v>
                </c:pt>
                <c:pt idx="3185">
                  <c:v>2011-10</c:v>
                </c:pt>
                <c:pt idx="3186">
                  <c:v>2011-10</c:v>
                </c:pt>
                <c:pt idx="3187">
                  <c:v>2011-10</c:v>
                </c:pt>
                <c:pt idx="3188">
                  <c:v>2011-10</c:v>
                </c:pt>
                <c:pt idx="3189">
                  <c:v>2011-10</c:v>
                </c:pt>
                <c:pt idx="3190">
                  <c:v>2011-10</c:v>
                </c:pt>
                <c:pt idx="3191">
                  <c:v>2011-10</c:v>
                </c:pt>
                <c:pt idx="3192">
                  <c:v>2011-10</c:v>
                </c:pt>
                <c:pt idx="3193">
                  <c:v>2011-10</c:v>
                </c:pt>
                <c:pt idx="3194">
                  <c:v>2011-10</c:v>
                </c:pt>
                <c:pt idx="3195">
                  <c:v>2011-10</c:v>
                </c:pt>
                <c:pt idx="3196">
                  <c:v>2011-10</c:v>
                </c:pt>
                <c:pt idx="3197">
                  <c:v>2011-10</c:v>
                </c:pt>
                <c:pt idx="3198">
                  <c:v>2011-10</c:v>
                </c:pt>
                <c:pt idx="3199">
                  <c:v>2011-10</c:v>
                </c:pt>
                <c:pt idx="3200">
                  <c:v>2011-10</c:v>
                </c:pt>
                <c:pt idx="3201">
                  <c:v>2011-10</c:v>
                </c:pt>
                <c:pt idx="3202">
                  <c:v>2011-10</c:v>
                </c:pt>
                <c:pt idx="3203">
                  <c:v>2011-10</c:v>
                </c:pt>
                <c:pt idx="3204">
                  <c:v>2011-11</c:v>
                </c:pt>
                <c:pt idx="3205">
                  <c:v>2011-11</c:v>
                </c:pt>
                <c:pt idx="3206">
                  <c:v>2011-11</c:v>
                </c:pt>
                <c:pt idx="3207">
                  <c:v>2011-11</c:v>
                </c:pt>
                <c:pt idx="3208">
                  <c:v>2011-11</c:v>
                </c:pt>
                <c:pt idx="3209">
                  <c:v>2011-11</c:v>
                </c:pt>
                <c:pt idx="3210">
                  <c:v>2011-11</c:v>
                </c:pt>
                <c:pt idx="3211">
                  <c:v>2011-11</c:v>
                </c:pt>
                <c:pt idx="3212">
                  <c:v>2011-11</c:v>
                </c:pt>
                <c:pt idx="3213">
                  <c:v>2011-11</c:v>
                </c:pt>
                <c:pt idx="3214">
                  <c:v>2011-11</c:v>
                </c:pt>
                <c:pt idx="3215">
                  <c:v>2011-11</c:v>
                </c:pt>
                <c:pt idx="3216">
                  <c:v>2011-11</c:v>
                </c:pt>
                <c:pt idx="3217">
                  <c:v>2011-11</c:v>
                </c:pt>
                <c:pt idx="3218">
                  <c:v>2011-11</c:v>
                </c:pt>
                <c:pt idx="3219">
                  <c:v>2011-11</c:v>
                </c:pt>
                <c:pt idx="3220">
                  <c:v>2011-11</c:v>
                </c:pt>
                <c:pt idx="3221">
                  <c:v>2011-11</c:v>
                </c:pt>
                <c:pt idx="3222">
                  <c:v>2011-11</c:v>
                </c:pt>
                <c:pt idx="3223">
                  <c:v>2011-11</c:v>
                </c:pt>
                <c:pt idx="3224">
                  <c:v>2011-11</c:v>
                </c:pt>
                <c:pt idx="3225">
                  <c:v>2011-11</c:v>
                </c:pt>
                <c:pt idx="3226">
                  <c:v>2011-12</c:v>
                </c:pt>
                <c:pt idx="3227">
                  <c:v>2011-12</c:v>
                </c:pt>
                <c:pt idx="3228">
                  <c:v>2011-12</c:v>
                </c:pt>
                <c:pt idx="3229">
                  <c:v>2011-12</c:v>
                </c:pt>
                <c:pt idx="3230">
                  <c:v>2011-12</c:v>
                </c:pt>
                <c:pt idx="3231">
                  <c:v>2011-12</c:v>
                </c:pt>
                <c:pt idx="3232">
                  <c:v>2011-12</c:v>
                </c:pt>
                <c:pt idx="3233">
                  <c:v>2011-12</c:v>
                </c:pt>
                <c:pt idx="3234">
                  <c:v>2011-12</c:v>
                </c:pt>
                <c:pt idx="3235">
                  <c:v>2011-12</c:v>
                </c:pt>
                <c:pt idx="3236">
                  <c:v>2011-12</c:v>
                </c:pt>
                <c:pt idx="3237">
                  <c:v>2011-12</c:v>
                </c:pt>
                <c:pt idx="3238">
                  <c:v>2011-12</c:v>
                </c:pt>
                <c:pt idx="3239">
                  <c:v>2011-12</c:v>
                </c:pt>
                <c:pt idx="3240">
                  <c:v>2011-12</c:v>
                </c:pt>
                <c:pt idx="3241">
                  <c:v>2011-12</c:v>
                </c:pt>
                <c:pt idx="3242">
                  <c:v>2011-12</c:v>
                </c:pt>
                <c:pt idx="3243">
                  <c:v>2011-12</c:v>
                </c:pt>
                <c:pt idx="3244">
                  <c:v>2011-12</c:v>
                </c:pt>
                <c:pt idx="3245">
                  <c:v>2011-12</c:v>
                </c:pt>
                <c:pt idx="3246">
                  <c:v>2012-01</c:v>
                </c:pt>
                <c:pt idx="3247">
                  <c:v>2012-01</c:v>
                </c:pt>
                <c:pt idx="3248">
                  <c:v>2012-01</c:v>
                </c:pt>
                <c:pt idx="3249">
                  <c:v>2012-01</c:v>
                </c:pt>
                <c:pt idx="3250">
                  <c:v>2012-01</c:v>
                </c:pt>
                <c:pt idx="3251">
                  <c:v>2012-01</c:v>
                </c:pt>
                <c:pt idx="3252">
                  <c:v>2012-01</c:v>
                </c:pt>
                <c:pt idx="3253">
                  <c:v>2012-01</c:v>
                </c:pt>
                <c:pt idx="3254">
                  <c:v>2012-01</c:v>
                </c:pt>
                <c:pt idx="3255">
                  <c:v>2012-01</c:v>
                </c:pt>
                <c:pt idx="3256">
                  <c:v>2012-01</c:v>
                </c:pt>
                <c:pt idx="3257">
                  <c:v>2012-01</c:v>
                </c:pt>
                <c:pt idx="3258">
                  <c:v>2012-01</c:v>
                </c:pt>
                <c:pt idx="3259">
                  <c:v>2012-01</c:v>
                </c:pt>
                <c:pt idx="3260">
                  <c:v>2012-01</c:v>
                </c:pt>
                <c:pt idx="3261">
                  <c:v>2012-01</c:v>
                </c:pt>
                <c:pt idx="3262">
                  <c:v>2012-01</c:v>
                </c:pt>
                <c:pt idx="3263">
                  <c:v>2012-01</c:v>
                </c:pt>
                <c:pt idx="3264">
                  <c:v>2012-01</c:v>
                </c:pt>
                <c:pt idx="3265">
                  <c:v>2012-01</c:v>
                </c:pt>
                <c:pt idx="3266">
                  <c:v>2012-02</c:v>
                </c:pt>
                <c:pt idx="3267">
                  <c:v>2012-02</c:v>
                </c:pt>
                <c:pt idx="3268">
                  <c:v>2012-02</c:v>
                </c:pt>
                <c:pt idx="3269">
                  <c:v>2012-02</c:v>
                </c:pt>
                <c:pt idx="3270">
                  <c:v>2012-02</c:v>
                </c:pt>
                <c:pt idx="3271">
                  <c:v>2012-02</c:v>
                </c:pt>
                <c:pt idx="3272">
                  <c:v>2012-02</c:v>
                </c:pt>
                <c:pt idx="3273">
                  <c:v>2012-02</c:v>
                </c:pt>
                <c:pt idx="3274">
                  <c:v>2012-02</c:v>
                </c:pt>
                <c:pt idx="3275">
                  <c:v>2012-02</c:v>
                </c:pt>
                <c:pt idx="3276">
                  <c:v>2012-02</c:v>
                </c:pt>
                <c:pt idx="3277">
                  <c:v>2012-02</c:v>
                </c:pt>
                <c:pt idx="3278">
                  <c:v>2012-02</c:v>
                </c:pt>
                <c:pt idx="3279">
                  <c:v>2012-02</c:v>
                </c:pt>
                <c:pt idx="3280">
                  <c:v>2012-02</c:v>
                </c:pt>
                <c:pt idx="3281">
                  <c:v>2012-02</c:v>
                </c:pt>
                <c:pt idx="3282">
                  <c:v>2012-02</c:v>
                </c:pt>
                <c:pt idx="3283">
                  <c:v>2012-02</c:v>
                </c:pt>
                <c:pt idx="3284">
                  <c:v>2012-02</c:v>
                </c:pt>
                <c:pt idx="3285">
                  <c:v>2012-02</c:v>
                </c:pt>
                <c:pt idx="3286">
                  <c:v>2012-02</c:v>
                </c:pt>
                <c:pt idx="3287">
                  <c:v>2012-03</c:v>
                </c:pt>
                <c:pt idx="3288">
                  <c:v>2012-03</c:v>
                </c:pt>
                <c:pt idx="3289">
                  <c:v>2012-03</c:v>
                </c:pt>
                <c:pt idx="3290">
                  <c:v>2012-03</c:v>
                </c:pt>
                <c:pt idx="3291">
                  <c:v>2012-03</c:v>
                </c:pt>
                <c:pt idx="3292">
                  <c:v>2012-03</c:v>
                </c:pt>
                <c:pt idx="3293">
                  <c:v>2012-03</c:v>
                </c:pt>
                <c:pt idx="3294">
                  <c:v>2012-03</c:v>
                </c:pt>
                <c:pt idx="3295">
                  <c:v>2012-03</c:v>
                </c:pt>
                <c:pt idx="3296">
                  <c:v>2012-03</c:v>
                </c:pt>
                <c:pt idx="3297">
                  <c:v>2012-03</c:v>
                </c:pt>
                <c:pt idx="3298">
                  <c:v>2012-03</c:v>
                </c:pt>
                <c:pt idx="3299">
                  <c:v>2012-03</c:v>
                </c:pt>
                <c:pt idx="3300">
                  <c:v>2012-03</c:v>
                </c:pt>
                <c:pt idx="3301">
                  <c:v>2012-03</c:v>
                </c:pt>
                <c:pt idx="3302">
                  <c:v>2012-03</c:v>
                </c:pt>
                <c:pt idx="3303">
                  <c:v>2012-03</c:v>
                </c:pt>
                <c:pt idx="3304">
                  <c:v>2012-03</c:v>
                </c:pt>
                <c:pt idx="3305">
                  <c:v>2012-03</c:v>
                </c:pt>
                <c:pt idx="3306">
                  <c:v>2012-03</c:v>
                </c:pt>
                <c:pt idx="3307">
                  <c:v>2012-03</c:v>
                </c:pt>
                <c:pt idx="3308">
                  <c:v>2012-03</c:v>
                </c:pt>
                <c:pt idx="3309">
                  <c:v>2012-04</c:v>
                </c:pt>
                <c:pt idx="3310">
                  <c:v>2012-04</c:v>
                </c:pt>
                <c:pt idx="3311">
                  <c:v>2012-04</c:v>
                </c:pt>
                <c:pt idx="3312">
                  <c:v>2012-04</c:v>
                </c:pt>
                <c:pt idx="3313">
                  <c:v>2012-04</c:v>
                </c:pt>
                <c:pt idx="3314">
                  <c:v>2012-04</c:v>
                </c:pt>
                <c:pt idx="3315">
                  <c:v>2012-04</c:v>
                </c:pt>
                <c:pt idx="3316">
                  <c:v>2012-04</c:v>
                </c:pt>
                <c:pt idx="3317">
                  <c:v>2012-04</c:v>
                </c:pt>
                <c:pt idx="3318">
                  <c:v>2012-04</c:v>
                </c:pt>
                <c:pt idx="3319">
                  <c:v>2012-04</c:v>
                </c:pt>
                <c:pt idx="3320">
                  <c:v>2012-04</c:v>
                </c:pt>
                <c:pt idx="3321">
                  <c:v>2012-04</c:v>
                </c:pt>
                <c:pt idx="3322">
                  <c:v>2012-04</c:v>
                </c:pt>
                <c:pt idx="3323">
                  <c:v>2012-04</c:v>
                </c:pt>
                <c:pt idx="3324">
                  <c:v>2012-04</c:v>
                </c:pt>
                <c:pt idx="3325">
                  <c:v>2012-04</c:v>
                </c:pt>
                <c:pt idx="3326">
                  <c:v>2012-04</c:v>
                </c:pt>
                <c:pt idx="3327">
                  <c:v>2012-05</c:v>
                </c:pt>
                <c:pt idx="3328">
                  <c:v>2012-05</c:v>
                </c:pt>
                <c:pt idx="3329">
                  <c:v>2012-05</c:v>
                </c:pt>
                <c:pt idx="3330">
                  <c:v>2012-05</c:v>
                </c:pt>
                <c:pt idx="3331">
                  <c:v>2012-05</c:v>
                </c:pt>
                <c:pt idx="3332">
                  <c:v>2012-05</c:v>
                </c:pt>
                <c:pt idx="3333">
                  <c:v>2012-05</c:v>
                </c:pt>
                <c:pt idx="3334">
                  <c:v>2012-05</c:v>
                </c:pt>
                <c:pt idx="3335">
                  <c:v>2012-05</c:v>
                </c:pt>
                <c:pt idx="3336">
                  <c:v>2012-05</c:v>
                </c:pt>
                <c:pt idx="3337">
                  <c:v>2012-05</c:v>
                </c:pt>
                <c:pt idx="3338">
                  <c:v>2012-05</c:v>
                </c:pt>
                <c:pt idx="3339">
                  <c:v>2012-05</c:v>
                </c:pt>
                <c:pt idx="3340">
                  <c:v>2012-05</c:v>
                </c:pt>
                <c:pt idx="3341">
                  <c:v>2012-05</c:v>
                </c:pt>
                <c:pt idx="3342">
                  <c:v>2012-05</c:v>
                </c:pt>
                <c:pt idx="3343">
                  <c:v>2012-05</c:v>
                </c:pt>
                <c:pt idx="3344">
                  <c:v>2012-05</c:v>
                </c:pt>
                <c:pt idx="3345">
                  <c:v>2012-05</c:v>
                </c:pt>
                <c:pt idx="3346">
                  <c:v>2012-05</c:v>
                </c:pt>
                <c:pt idx="3347">
                  <c:v>2012-05</c:v>
                </c:pt>
                <c:pt idx="3348">
                  <c:v>2012-05</c:v>
                </c:pt>
                <c:pt idx="3349">
                  <c:v>2012-06</c:v>
                </c:pt>
                <c:pt idx="3350">
                  <c:v>2012-06</c:v>
                </c:pt>
                <c:pt idx="3351">
                  <c:v>2012-06</c:v>
                </c:pt>
                <c:pt idx="3352">
                  <c:v>2012-06</c:v>
                </c:pt>
                <c:pt idx="3353">
                  <c:v>2012-06</c:v>
                </c:pt>
                <c:pt idx="3354">
                  <c:v>2012-06</c:v>
                </c:pt>
                <c:pt idx="3355">
                  <c:v>2012-06</c:v>
                </c:pt>
                <c:pt idx="3356">
                  <c:v>2012-06</c:v>
                </c:pt>
                <c:pt idx="3357">
                  <c:v>2012-06</c:v>
                </c:pt>
                <c:pt idx="3358">
                  <c:v>2012-06</c:v>
                </c:pt>
                <c:pt idx="3359">
                  <c:v>2012-06</c:v>
                </c:pt>
                <c:pt idx="3360">
                  <c:v>2012-06</c:v>
                </c:pt>
                <c:pt idx="3361">
                  <c:v>2012-06</c:v>
                </c:pt>
                <c:pt idx="3362">
                  <c:v>2012-06</c:v>
                </c:pt>
                <c:pt idx="3363">
                  <c:v>2012-06</c:v>
                </c:pt>
                <c:pt idx="3364">
                  <c:v>2012-06</c:v>
                </c:pt>
                <c:pt idx="3365">
                  <c:v>2012-06</c:v>
                </c:pt>
                <c:pt idx="3366">
                  <c:v>2012-06</c:v>
                </c:pt>
                <c:pt idx="3367">
                  <c:v>2012-07</c:v>
                </c:pt>
                <c:pt idx="3368">
                  <c:v>2012-07</c:v>
                </c:pt>
                <c:pt idx="3369">
                  <c:v>2012-07</c:v>
                </c:pt>
                <c:pt idx="3370">
                  <c:v>2012-07</c:v>
                </c:pt>
                <c:pt idx="3371">
                  <c:v>2012-07</c:v>
                </c:pt>
                <c:pt idx="3372">
                  <c:v>2012-07</c:v>
                </c:pt>
                <c:pt idx="3373">
                  <c:v>2012-07</c:v>
                </c:pt>
                <c:pt idx="3374">
                  <c:v>2012-07</c:v>
                </c:pt>
                <c:pt idx="3375">
                  <c:v>2012-07</c:v>
                </c:pt>
                <c:pt idx="3376">
                  <c:v>2012-07</c:v>
                </c:pt>
                <c:pt idx="3377">
                  <c:v>2012-07</c:v>
                </c:pt>
                <c:pt idx="3378">
                  <c:v>2012-07</c:v>
                </c:pt>
                <c:pt idx="3379">
                  <c:v>2012-07</c:v>
                </c:pt>
                <c:pt idx="3380">
                  <c:v>2012-07</c:v>
                </c:pt>
                <c:pt idx="3381">
                  <c:v>2012-07</c:v>
                </c:pt>
                <c:pt idx="3382">
                  <c:v>2012-07</c:v>
                </c:pt>
                <c:pt idx="3383">
                  <c:v>2012-07</c:v>
                </c:pt>
                <c:pt idx="3384">
                  <c:v>2012-07</c:v>
                </c:pt>
                <c:pt idx="3385">
                  <c:v>2012-07</c:v>
                </c:pt>
                <c:pt idx="3386">
                  <c:v>2012-07</c:v>
                </c:pt>
                <c:pt idx="3387">
                  <c:v>2012-07</c:v>
                </c:pt>
                <c:pt idx="3388">
                  <c:v>2012-07</c:v>
                </c:pt>
                <c:pt idx="3389">
                  <c:v>2012-08</c:v>
                </c:pt>
                <c:pt idx="3390">
                  <c:v>2012-08</c:v>
                </c:pt>
                <c:pt idx="3391">
                  <c:v>2012-08</c:v>
                </c:pt>
                <c:pt idx="3392">
                  <c:v>2012-08</c:v>
                </c:pt>
                <c:pt idx="3393">
                  <c:v>2012-08</c:v>
                </c:pt>
                <c:pt idx="3394">
                  <c:v>2012-08</c:v>
                </c:pt>
                <c:pt idx="3395">
                  <c:v>2012-08</c:v>
                </c:pt>
                <c:pt idx="3396">
                  <c:v>2012-08</c:v>
                </c:pt>
                <c:pt idx="3397">
                  <c:v>2012-08</c:v>
                </c:pt>
                <c:pt idx="3398">
                  <c:v>2012-08</c:v>
                </c:pt>
                <c:pt idx="3399">
                  <c:v>2012-08</c:v>
                </c:pt>
                <c:pt idx="3400">
                  <c:v>2012-08</c:v>
                </c:pt>
                <c:pt idx="3401">
                  <c:v>2012-08</c:v>
                </c:pt>
                <c:pt idx="3402">
                  <c:v>2012-08</c:v>
                </c:pt>
                <c:pt idx="3403">
                  <c:v>2012-08</c:v>
                </c:pt>
                <c:pt idx="3404">
                  <c:v>2012-08</c:v>
                </c:pt>
                <c:pt idx="3405">
                  <c:v>2012-08</c:v>
                </c:pt>
                <c:pt idx="3406">
                  <c:v>2012-08</c:v>
                </c:pt>
                <c:pt idx="3407">
                  <c:v>2012-08</c:v>
                </c:pt>
                <c:pt idx="3408">
                  <c:v>2012-08</c:v>
                </c:pt>
                <c:pt idx="3409">
                  <c:v>2012-08</c:v>
                </c:pt>
                <c:pt idx="3410">
                  <c:v>2012-08</c:v>
                </c:pt>
                <c:pt idx="3411">
                  <c:v>2012-09</c:v>
                </c:pt>
                <c:pt idx="3412">
                  <c:v>2012-09</c:v>
                </c:pt>
                <c:pt idx="3413">
                  <c:v>2012-09</c:v>
                </c:pt>
                <c:pt idx="3414">
                  <c:v>2012-09</c:v>
                </c:pt>
                <c:pt idx="3415">
                  <c:v>2012-09</c:v>
                </c:pt>
                <c:pt idx="3416">
                  <c:v>2012-09</c:v>
                </c:pt>
                <c:pt idx="3417">
                  <c:v>2012-09</c:v>
                </c:pt>
                <c:pt idx="3418">
                  <c:v>2012-09</c:v>
                </c:pt>
                <c:pt idx="3419">
                  <c:v>2012-09</c:v>
                </c:pt>
                <c:pt idx="3420">
                  <c:v>2012-09</c:v>
                </c:pt>
                <c:pt idx="3421">
                  <c:v>2012-09</c:v>
                </c:pt>
                <c:pt idx="3422">
                  <c:v>2012-09</c:v>
                </c:pt>
                <c:pt idx="3423">
                  <c:v>2012-09</c:v>
                </c:pt>
                <c:pt idx="3424">
                  <c:v>2012-09</c:v>
                </c:pt>
                <c:pt idx="3425">
                  <c:v>2012-09</c:v>
                </c:pt>
                <c:pt idx="3426">
                  <c:v>2012-09</c:v>
                </c:pt>
                <c:pt idx="3427">
                  <c:v>2012-09</c:v>
                </c:pt>
                <c:pt idx="3428">
                  <c:v>2012-09</c:v>
                </c:pt>
                <c:pt idx="3429">
                  <c:v>2012-09</c:v>
                </c:pt>
                <c:pt idx="3430">
                  <c:v>2012-09</c:v>
                </c:pt>
                <c:pt idx="3431">
                  <c:v>2012-10</c:v>
                </c:pt>
                <c:pt idx="3432">
                  <c:v>2012-10</c:v>
                </c:pt>
                <c:pt idx="3433">
                  <c:v>2012-10</c:v>
                </c:pt>
                <c:pt idx="3434">
                  <c:v>2012-10</c:v>
                </c:pt>
                <c:pt idx="3435">
                  <c:v>2012-10</c:v>
                </c:pt>
                <c:pt idx="3436">
                  <c:v>2012-10</c:v>
                </c:pt>
                <c:pt idx="3437">
                  <c:v>2012-10</c:v>
                </c:pt>
                <c:pt idx="3438">
                  <c:v>2012-10</c:v>
                </c:pt>
                <c:pt idx="3439">
                  <c:v>2012-10</c:v>
                </c:pt>
                <c:pt idx="3440">
                  <c:v>2012-10</c:v>
                </c:pt>
                <c:pt idx="3441">
                  <c:v>2012-10</c:v>
                </c:pt>
                <c:pt idx="3442">
                  <c:v>2012-10</c:v>
                </c:pt>
                <c:pt idx="3443">
                  <c:v>2012-10</c:v>
                </c:pt>
                <c:pt idx="3444">
                  <c:v>2012-10</c:v>
                </c:pt>
                <c:pt idx="3445">
                  <c:v>2012-10</c:v>
                </c:pt>
                <c:pt idx="3446">
                  <c:v>2012-10</c:v>
                </c:pt>
                <c:pt idx="3447">
                  <c:v>2012-10</c:v>
                </c:pt>
                <c:pt idx="3448">
                  <c:v>2012-10</c:v>
                </c:pt>
                <c:pt idx="3449">
                  <c:v>2012-10</c:v>
                </c:pt>
                <c:pt idx="3450">
                  <c:v>2012-10</c:v>
                </c:pt>
                <c:pt idx="3451">
                  <c:v>2012-10</c:v>
                </c:pt>
                <c:pt idx="3452">
                  <c:v>2012-10</c:v>
                </c:pt>
                <c:pt idx="3453">
                  <c:v>2012-10</c:v>
                </c:pt>
                <c:pt idx="3454">
                  <c:v>2012-11</c:v>
                </c:pt>
                <c:pt idx="3455">
                  <c:v>2012-11</c:v>
                </c:pt>
                <c:pt idx="3456">
                  <c:v>2012-11</c:v>
                </c:pt>
                <c:pt idx="3457">
                  <c:v>2012-11</c:v>
                </c:pt>
                <c:pt idx="3458">
                  <c:v>2012-11</c:v>
                </c:pt>
                <c:pt idx="3459">
                  <c:v>2012-11</c:v>
                </c:pt>
                <c:pt idx="3460">
                  <c:v>2012-11</c:v>
                </c:pt>
                <c:pt idx="3461">
                  <c:v>2012-11</c:v>
                </c:pt>
                <c:pt idx="3462">
                  <c:v>2012-11</c:v>
                </c:pt>
                <c:pt idx="3463">
                  <c:v>2012-11</c:v>
                </c:pt>
                <c:pt idx="3464">
                  <c:v>2012-11</c:v>
                </c:pt>
                <c:pt idx="3465">
                  <c:v>2012-11</c:v>
                </c:pt>
                <c:pt idx="3466">
                  <c:v>2012-11</c:v>
                </c:pt>
                <c:pt idx="3467">
                  <c:v>2012-11</c:v>
                </c:pt>
                <c:pt idx="3468">
                  <c:v>2012-11</c:v>
                </c:pt>
                <c:pt idx="3469">
                  <c:v>2012-11</c:v>
                </c:pt>
                <c:pt idx="3470">
                  <c:v>2012-11</c:v>
                </c:pt>
                <c:pt idx="3471">
                  <c:v>2012-11</c:v>
                </c:pt>
                <c:pt idx="3472">
                  <c:v>2012-11</c:v>
                </c:pt>
                <c:pt idx="3473">
                  <c:v>2012-11</c:v>
                </c:pt>
                <c:pt idx="3474">
                  <c:v>2012-11</c:v>
                </c:pt>
                <c:pt idx="3475">
                  <c:v>2012-11</c:v>
                </c:pt>
                <c:pt idx="3476">
                  <c:v>2012-12</c:v>
                </c:pt>
                <c:pt idx="3477">
                  <c:v>2012-12</c:v>
                </c:pt>
                <c:pt idx="3478">
                  <c:v>2012-12</c:v>
                </c:pt>
                <c:pt idx="3479">
                  <c:v>2012-12</c:v>
                </c:pt>
                <c:pt idx="3480">
                  <c:v>2012-12</c:v>
                </c:pt>
                <c:pt idx="3481">
                  <c:v>2012-12</c:v>
                </c:pt>
                <c:pt idx="3482">
                  <c:v>2012-12</c:v>
                </c:pt>
                <c:pt idx="3483">
                  <c:v>2012-12</c:v>
                </c:pt>
                <c:pt idx="3484">
                  <c:v>2012-12</c:v>
                </c:pt>
                <c:pt idx="3485">
                  <c:v>2012-12</c:v>
                </c:pt>
                <c:pt idx="3486">
                  <c:v>2012-12</c:v>
                </c:pt>
                <c:pt idx="3487">
                  <c:v>2012-12</c:v>
                </c:pt>
                <c:pt idx="3488">
                  <c:v>2012-12</c:v>
                </c:pt>
                <c:pt idx="3489">
                  <c:v>2012-12</c:v>
                </c:pt>
                <c:pt idx="3490">
                  <c:v>2012-12</c:v>
                </c:pt>
                <c:pt idx="3491">
                  <c:v>2012-12</c:v>
                </c:pt>
                <c:pt idx="3492">
                  <c:v>2012-12</c:v>
                </c:pt>
                <c:pt idx="3493">
                  <c:v>2012-12</c:v>
                </c:pt>
                <c:pt idx="3494">
                  <c:v>2012-12</c:v>
                </c:pt>
                <c:pt idx="3495">
                  <c:v>2013-01</c:v>
                </c:pt>
                <c:pt idx="3496">
                  <c:v>2013-01</c:v>
                </c:pt>
                <c:pt idx="3497">
                  <c:v>2013-01</c:v>
                </c:pt>
                <c:pt idx="3498">
                  <c:v>2013-01</c:v>
                </c:pt>
                <c:pt idx="3499">
                  <c:v>2013-01</c:v>
                </c:pt>
                <c:pt idx="3500">
                  <c:v>2013-01</c:v>
                </c:pt>
                <c:pt idx="3501">
                  <c:v>2013-01</c:v>
                </c:pt>
                <c:pt idx="3502">
                  <c:v>2013-01</c:v>
                </c:pt>
                <c:pt idx="3503">
                  <c:v>2013-01</c:v>
                </c:pt>
                <c:pt idx="3504">
                  <c:v>2013-01</c:v>
                </c:pt>
                <c:pt idx="3505">
                  <c:v>2013-01</c:v>
                </c:pt>
                <c:pt idx="3506">
                  <c:v>2013-01</c:v>
                </c:pt>
                <c:pt idx="3507">
                  <c:v>2013-01</c:v>
                </c:pt>
                <c:pt idx="3508">
                  <c:v>2013-01</c:v>
                </c:pt>
                <c:pt idx="3509">
                  <c:v>2013-01</c:v>
                </c:pt>
                <c:pt idx="3510">
                  <c:v>2013-01</c:v>
                </c:pt>
                <c:pt idx="3511">
                  <c:v>2013-01</c:v>
                </c:pt>
                <c:pt idx="3512">
                  <c:v>2013-01</c:v>
                </c:pt>
                <c:pt idx="3513">
                  <c:v>2013-01</c:v>
                </c:pt>
                <c:pt idx="3514">
                  <c:v>2013-01</c:v>
                </c:pt>
                <c:pt idx="3515">
                  <c:v>2013-01</c:v>
                </c:pt>
                <c:pt idx="3516">
                  <c:v>2013-02</c:v>
                </c:pt>
                <c:pt idx="3517">
                  <c:v>2013-02</c:v>
                </c:pt>
                <c:pt idx="3518">
                  <c:v>2013-02</c:v>
                </c:pt>
                <c:pt idx="3519">
                  <c:v>2013-02</c:v>
                </c:pt>
                <c:pt idx="3520">
                  <c:v>2013-02</c:v>
                </c:pt>
                <c:pt idx="3521">
                  <c:v>2013-02</c:v>
                </c:pt>
                <c:pt idx="3522">
                  <c:v>2013-02</c:v>
                </c:pt>
                <c:pt idx="3523">
                  <c:v>2013-02</c:v>
                </c:pt>
                <c:pt idx="3524">
                  <c:v>2013-02</c:v>
                </c:pt>
                <c:pt idx="3525">
                  <c:v>2013-02</c:v>
                </c:pt>
                <c:pt idx="3526">
                  <c:v>2013-02</c:v>
                </c:pt>
                <c:pt idx="3527">
                  <c:v>2013-02</c:v>
                </c:pt>
                <c:pt idx="3528">
                  <c:v>2013-02</c:v>
                </c:pt>
                <c:pt idx="3529">
                  <c:v>2013-02</c:v>
                </c:pt>
                <c:pt idx="3530">
                  <c:v>2013-02</c:v>
                </c:pt>
                <c:pt idx="3531">
                  <c:v>2013-02</c:v>
                </c:pt>
                <c:pt idx="3532">
                  <c:v>2013-02</c:v>
                </c:pt>
                <c:pt idx="3533">
                  <c:v>2013-02</c:v>
                </c:pt>
                <c:pt idx="3534">
                  <c:v>2013-02</c:v>
                </c:pt>
                <c:pt idx="3535">
                  <c:v>2013-02</c:v>
                </c:pt>
                <c:pt idx="3536">
                  <c:v>2013-03</c:v>
                </c:pt>
                <c:pt idx="3537">
                  <c:v>2013-03</c:v>
                </c:pt>
                <c:pt idx="3538">
                  <c:v>2013-03</c:v>
                </c:pt>
                <c:pt idx="3539">
                  <c:v>2013-03</c:v>
                </c:pt>
                <c:pt idx="3540">
                  <c:v>2013-03</c:v>
                </c:pt>
                <c:pt idx="3541">
                  <c:v>2013-03</c:v>
                </c:pt>
                <c:pt idx="3542">
                  <c:v>2013-03</c:v>
                </c:pt>
                <c:pt idx="3543">
                  <c:v>2013-03</c:v>
                </c:pt>
                <c:pt idx="3544">
                  <c:v>2013-03</c:v>
                </c:pt>
                <c:pt idx="3545">
                  <c:v>2013-03</c:v>
                </c:pt>
                <c:pt idx="3546">
                  <c:v>2013-03</c:v>
                </c:pt>
                <c:pt idx="3547">
                  <c:v>2013-03</c:v>
                </c:pt>
                <c:pt idx="3548">
                  <c:v>2013-03</c:v>
                </c:pt>
                <c:pt idx="3549">
                  <c:v>2013-03</c:v>
                </c:pt>
                <c:pt idx="3550">
                  <c:v>2013-03</c:v>
                </c:pt>
                <c:pt idx="3551">
                  <c:v>2013-03</c:v>
                </c:pt>
                <c:pt idx="3552">
                  <c:v>2013-03</c:v>
                </c:pt>
                <c:pt idx="3553">
                  <c:v>2013-03</c:v>
                </c:pt>
                <c:pt idx="3554">
                  <c:v>2013-03</c:v>
                </c:pt>
                <c:pt idx="3555">
                  <c:v>2013-03</c:v>
                </c:pt>
                <c:pt idx="3556">
                  <c:v>2013-04</c:v>
                </c:pt>
                <c:pt idx="3557">
                  <c:v>2013-04</c:v>
                </c:pt>
                <c:pt idx="3558">
                  <c:v>2013-04</c:v>
                </c:pt>
                <c:pt idx="3559">
                  <c:v>2013-04</c:v>
                </c:pt>
                <c:pt idx="3560">
                  <c:v>2013-04</c:v>
                </c:pt>
                <c:pt idx="3561">
                  <c:v>2013-04</c:v>
                </c:pt>
                <c:pt idx="3562">
                  <c:v>2013-04</c:v>
                </c:pt>
                <c:pt idx="3563">
                  <c:v>2013-04</c:v>
                </c:pt>
                <c:pt idx="3564">
                  <c:v>2013-04</c:v>
                </c:pt>
                <c:pt idx="3565">
                  <c:v>2013-04</c:v>
                </c:pt>
                <c:pt idx="3566">
                  <c:v>2013-04</c:v>
                </c:pt>
                <c:pt idx="3567">
                  <c:v>2013-04</c:v>
                </c:pt>
                <c:pt idx="3568">
                  <c:v>2013-04</c:v>
                </c:pt>
                <c:pt idx="3569">
                  <c:v>2013-04</c:v>
                </c:pt>
                <c:pt idx="3570">
                  <c:v>2013-04</c:v>
                </c:pt>
                <c:pt idx="3571">
                  <c:v>2013-04</c:v>
                </c:pt>
                <c:pt idx="3572">
                  <c:v>2013-04</c:v>
                </c:pt>
                <c:pt idx="3573">
                  <c:v>2013-04</c:v>
                </c:pt>
                <c:pt idx="3574">
                  <c:v>2013-04</c:v>
                </c:pt>
                <c:pt idx="3575">
                  <c:v>2013-04</c:v>
                </c:pt>
                <c:pt idx="3576">
                  <c:v>2013-05</c:v>
                </c:pt>
                <c:pt idx="3577">
                  <c:v>2013-05</c:v>
                </c:pt>
                <c:pt idx="3578">
                  <c:v>2013-05</c:v>
                </c:pt>
                <c:pt idx="3579">
                  <c:v>2013-05</c:v>
                </c:pt>
                <c:pt idx="3580">
                  <c:v>2013-05</c:v>
                </c:pt>
                <c:pt idx="3581">
                  <c:v>2013-05</c:v>
                </c:pt>
                <c:pt idx="3582">
                  <c:v>2013-05</c:v>
                </c:pt>
                <c:pt idx="3583">
                  <c:v>2013-05</c:v>
                </c:pt>
                <c:pt idx="3584">
                  <c:v>2013-05</c:v>
                </c:pt>
                <c:pt idx="3585">
                  <c:v>2013-05</c:v>
                </c:pt>
                <c:pt idx="3586">
                  <c:v>2013-05</c:v>
                </c:pt>
                <c:pt idx="3587">
                  <c:v>2013-05</c:v>
                </c:pt>
                <c:pt idx="3588">
                  <c:v>2013-05</c:v>
                </c:pt>
                <c:pt idx="3589">
                  <c:v>2013-05</c:v>
                </c:pt>
                <c:pt idx="3590">
                  <c:v>2013-05</c:v>
                </c:pt>
                <c:pt idx="3591">
                  <c:v>2013-05</c:v>
                </c:pt>
                <c:pt idx="3592">
                  <c:v>2013-05</c:v>
                </c:pt>
                <c:pt idx="3593">
                  <c:v>2013-05</c:v>
                </c:pt>
                <c:pt idx="3594">
                  <c:v>2013-05</c:v>
                </c:pt>
                <c:pt idx="3595">
                  <c:v>2013-05</c:v>
                </c:pt>
                <c:pt idx="3596">
                  <c:v>2013-05</c:v>
                </c:pt>
                <c:pt idx="3597">
                  <c:v>2013-06</c:v>
                </c:pt>
                <c:pt idx="3598">
                  <c:v>2013-06</c:v>
                </c:pt>
                <c:pt idx="3599">
                  <c:v>2013-06</c:v>
                </c:pt>
                <c:pt idx="3600">
                  <c:v>2013-06</c:v>
                </c:pt>
                <c:pt idx="3601">
                  <c:v>2013-06</c:v>
                </c:pt>
                <c:pt idx="3602">
                  <c:v>2013-06</c:v>
                </c:pt>
                <c:pt idx="3603">
                  <c:v>2013-06</c:v>
                </c:pt>
                <c:pt idx="3604">
                  <c:v>2013-06</c:v>
                </c:pt>
                <c:pt idx="3605">
                  <c:v>2013-06</c:v>
                </c:pt>
                <c:pt idx="3606">
                  <c:v>2013-06</c:v>
                </c:pt>
                <c:pt idx="3607">
                  <c:v>2013-06</c:v>
                </c:pt>
                <c:pt idx="3608">
                  <c:v>2013-06</c:v>
                </c:pt>
                <c:pt idx="3609">
                  <c:v>2013-06</c:v>
                </c:pt>
                <c:pt idx="3610">
                  <c:v>2013-06</c:v>
                </c:pt>
                <c:pt idx="3611">
                  <c:v>2013-06</c:v>
                </c:pt>
                <c:pt idx="3612">
                  <c:v>2013-06</c:v>
                </c:pt>
                <c:pt idx="3613">
                  <c:v>2013-06</c:v>
                </c:pt>
                <c:pt idx="3614">
                  <c:v>2013-06</c:v>
                </c:pt>
                <c:pt idx="3615">
                  <c:v>2013-06</c:v>
                </c:pt>
                <c:pt idx="3616">
                  <c:v>2013-07</c:v>
                </c:pt>
                <c:pt idx="3617">
                  <c:v>2013-07</c:v>
                </c:pt>
                <c:pt idx="3618">
                  <c:v>2013-07</c:v>
                </c:pt>
                <c:pt idx="3619">
                  <c:v>2013-07</c:v>
                </c:pt>
                <c:pt idx="3620">
                  <c:v>2013-07</c:v>
                </c:pt>
                <c:pt idx="3621">
                  <c:v>2013-07</c:v>
                </c:pt>
                <c:pt idx="3622">
                  <c:v>2013-07</c:v>
                </c:pt>
                <c:pt idx="3623">
                  <c:v>2013-07</c:v>
                </c:pt>
                <c:pt idx="3624">
                  <c:v>2013-07</c:v>
                </c:pt>
                <c:pt idx="3625">
                  <c:v>2013-07</c:v>
                </c:pt>
                <c:pt idx="3626">
                  <c:v>2013-07</c:v>
                </c:pt>
                <c:pt idx="3627">
                  <c:v>2013-07</c:v>
                </c:pt>
                <c:pt idx="3628">
                  <c:v>2013-07</c:v>
                </c:pt>
                <c:pt idx="3629">
                  <c:v>2013-07</c:v>
                </c:pt>
                <c:pt idx="3630">
                  <c:v>2013-07</c:v>
                </c:pt>
                <c:pt idx="3631">
                  <c:v>2013-07</c:v>
                </c:pt>
                <c:pt idx="3632">
                  <c:v>2013-07</c:v>
                </c:pt>
                <c:pt idx="3633">
                  <c:v>2013-07</c:v>
                </c:pt>
                <c:pt idx="3634">
                  <c:v>2013-07</c:v>
                </c:pt>
                <c:pt idx="3635">
                  <c:v>2013-07</c:v>
                </c:pt>
                <c:pt idx="3636">
                  <c:v>2013-07</c:v>
                </c:pt>
                <c:pt idx="3637">
                  <c:v>2013-07</c:v>
                </c:pt>
                <c:pt idx="3638">
                  <c:v>2013-07</c:v>
                </c:pt>
                <c:pt idx="3639">
                  <c:v>2013-08</c:v>
                </c:pt>
                <c:pt idx="3640">
                  <c:v>2013-08</c:v>
                </c:pt>
                <c:pt idx="3641">
                  <c:v>2013-08</c:v>
                </c:pt>
                <c:pt idx="3642">
                  <c:v>2013-08</c:v>
                </c:pt>
                <c:pt idx="3643">
                  <c:v>2013-08</c:v>
                </c:pt>
                <c:pt idx="3644">
                  <c:v>2013-08</c:v>
                </c:pt>
                <c:pt idx="3645">
                  <c:v>2013-08</c:v>
                </c:pt>
                <c:pt idx="3646">
                  <c:v>2013-08</c:v>
                </c:pt>
                <c:pt idx="3647">
                  <c:v>2013-08</c:v>
                </c:pt>
                <c:pt idx="3648">
                  <c:v>2013-08</c:v>
                </c:pt>
                <c:pt idx="3649">
                  <c:v>2013-08</c:v>
                </c:pt>
                <c:pt idx="3650">
                  <c:v>2013-08</c:v>
                </c:pt>
                <c:pt idx="3651">
                  <c:v>2013-08</c:v>
                </c:pt>
                <c:pt idx="3652">
                  <c:v>2013-08</c:v>
                </c:pt>
                <c:pt idx="3653">
                  <c:v>2013-08</c:v>
                </c:pt>
                <c:pt idx="3654">
                  <c:v>2013-08</c:v>
                </c:pt>
                <c:pt idx="3655">
                  <c:v>2013-08</c:v>
                </c:pt>
                <c:pt idx="3656">
                  <c:v>2013-08</c:v>
                </c:pt>
                <c:pt idx="3657">
                  <c:v>2013-08</c:v>
                </c:pt>
                <c:pt idx="3658">
                  <c:v>2013-08</c:v>
                </c:pt>
                <c:pt idx="3659">
                  <c:v>2013-08</c:v>
                </c:pt>
                <c:pt idx="3660">
                  <c:v>2013-09</c:v>
                </c:pt>
                <c:pt idx="3661">
                  <c:v>2013-09</c:v>
                </c:pt>
                <c:pt idx="3662">
                  <c:v>2013-09</c:v>
                </c:pt>
                <c:pt idx="3663">
                  <c:v>2013-09</c:v>
                </c:pt>
                <c:pt idx="3664">
                  <c:v>2013-09</c:v>
                </c:pt>
                <c:pt idx="3665">
                  <c:v>2013-09</c:v>
                </c:pt>
                <c:pt idx="3666">
                  <c:v>2013-09</c:v>
                </c:pt>
                <c:pt idx="3667">
                  <c:v>2013-09</c:v>
                </c:pt>
                <c:pt idx="3668">
                  <c:v>2013-09</c:v>
                </c:pt>
                <c:pt idx="3669">
                  <c:v>2013-09</c:v>
                </c:pt>
                <c:pt idx="3670">
                  <c:v>2013-09</c:v>
                </c:pt>
                <c:pt idx="3671">
                  <c:v>2013-09</c:v>
                </c:pt>
                <c:pt idx="3672">
                  <c:v>2013-09</c:v>
                </c:pt>
                <c:pt idx="3673">
                  <c:v>2013-09</c:v>
                </c:pt>
                <c:pt idx="3674">
                  <c:v>2013-09</c:v>
                </c:pt>
                <c:pt idx="3675">
                  <c:v>2013-09</c:v>
                </c:pt>
                <c:pt idx="3676">
                  <c:v>2013-09</c:v>
                </c:pt>
                <c:pt idx="3677">
                  <c:v>2013-09</c:v>
                </c:pt>
                <c:pt idx="3678">
                  <c:v>2013-09</c:v>
                </c:pt>
                <c:pt idx="3679">
                  <c:v>2013-09</c:v>
                </c:pt>
                <c:pt idx="3680">
                  <c:v>2013-09</c:v>
                </c:pt>
                <c:pt idx="3681">
                  <c:v>2013-10</c:v>
                </c:pt>
                <c:pt idx="3682">
                  <c:v>2013-10</c:v>
                </c:pt>
                <c:pt idx="3683">
                  <c:v>2013-10</c:v>
                </c:pt>
                <c:pt idx="3684">
                  <c:v>2013-10</c:v>
                </c:pt>
                <c:pt idx="3685">
                  <c:v>2013-10</c:v>
                </c:pt>
                <c:pt idx="3686">
                  <c:v>2013-10</c:v>
                </c:pt>
                <c:pt idx="3687">
                  <c:v>2013-10</c:v>
                </c:pt>
                <c:pt idx="3688">
                  <c:v>2013-10</c:v>
                </c:pt>
                <c:pt idx="3689">
                  <c:v>2013-10</c:v>
                </c:pt>
                <c:pt idx="3690">
                  <c:v>2013-10</c:v>
                </c:pt>
                <c:pt idx="3691">
                  <c:v>2013-10</c:v>
                </c:pt>
                <c:pt idx="3692">
                  <c:v>2013-10</c:v>
                </c:pt>
                <c:pt idx="3693">
                  <c:v>2013-10</c:v>
                </c:pt>
                <c:pt idx="3694">
                  <c:v>2013-10</c:v>
                </c:pt>
                <c:pt idx="3695">
                  <c:v>2013-10</c:v>
                </c:pt>
                <c:pt idx="3696">
                  <c:v>2013-10</c:v>
                </c:pt>
                <c:pt idx="3697">
                  <c:v>2013-10</c:v>
                </c:pt>
                <c:pt idx="3698">
                  <c:v>2013-10</c:v>
                </c:pt>
                <c:pt idx="3699">
                  <c:v>2013-10</c:v>
                </c:pt>
                <c:pt idx="3700">
                  <c:v>2013-10</c:v>
                </c:pt>
                <c:pt idx="3701">
                  <c:v>2013-10</c:v>
                </c:pt>
                <c:pt idx="3702">
                  <c:v>2013-10</c:v>
                </c:pt>
                <c:pt idx="3703">
                  <c:v>2013-10</c:v>
                </c:pt>
                <c:pt idx="3704">
                  <c:v>2013-11</c:v>
                </c:pt>
                <c:pt idx="3705">
                  <c:v>2013-11</c:v>
                </c:pt>
                <c:pt idx="3706">
                  <c:v>2013-11</c:v>
                </c:pt>
                <c:pt idx="3707">
                  <c:v>2013-11</c:v>
                </c:pt>
                <c:pt idx="3708">
                  <c:v>2013-11</c:v>
                </c:pt>
                <c:pt idx="3709">
                  <c:v>2013-11</c:v>
                </c:pt>
                <c:pt idx="3710">
                  <c:v>2013-11</c:v>
                </c:pt>
                <c:pt idx="3711">
                  <c:v>2013-11</c:v>
                </c:pt>
                <c:pt idx="3712">
                  <c:v>2013-11</c:v>
                </c:pt>
                <c:pt idx="3713">
                  <c:v>2013-11</c:v>
                </c:pt>
                <c:pt idx="3714">
                  <c:v>2013-11</c:v>
                </c:pt>
                <c:pt idx="3715">
                  <c:v>2013-11</c:v>
                </c:pt>
                <c:pt idx="3716">
                  <c:v>2013-11</c:v>
                </c:pt>
                <c:pt idx="3717">
                  <c:v>2013-11</c:v>
                </c:pt>
                <c:pt idx="3718">
                  <c:v>2013-11</c:v>
                </c:pt>
                <c:pt idx="3719">
                  <c:v>2013-11</c:v>
                </c:pt>
                <c:pt idx="3720">
                  <c:v>2013-11</c:v>
                </c:pt>
                <c:pt idx="3721">
                  <c:v>2013-11</c:v>
                </c:pt>
                <c:pt idx="3722">
                  <c:v>2013-11</c:v>
                </c:pt>
                <c:pt idx="3723">
                  <c:v>2013-11</c:v>
                </c:pt>
                <c:pt idx="3724">
                  <c:v>2013-11</c:v>
                </c:pt>
                <c:pt idx="3725">
                  <c:v>2013-12</c:v>
                </c:pt>
                <c:pt idx="3726">
                  <c:v>2013-12</c:v>
                </c:pt>
                <c:pt idx="3727">
                  <c:v>2013-12</c:v>
                </c:pt>
                <c:pt idx="3728">
                  <c:v>2013-12</c:v>
                </c:pt>
                <c:pt idx="3729">
                  <c:v>2013-12</c:v>
                </c:pt>
                <c:pt idx="3730">
                  <c:v>2013-12</c:v>
                </c:pt>
                <c:pt idx="3731">
                  <c:v>2013-12</c:v>
                </c:pt>
                <c:pt idx="3732">
                  <c:v>2013-12</c:v>
                </c:pt>
                <c:pt idx="3733">
                  <c:v>2013-12</c:v>
                </c:pt>
                <c:pt idx="3734">
                  <c:v>2013-12</c:v>
                </c:pt>
                <c:pt idx="3735">
                  <c:v>2013-12</c:v>
                </c:pt>
                <c:pt idx="3736">
                  <c:v>2013-12</c:v>
                </c:pt>
                <c:pt idx="3737">
                  <c:v>2013-12</c:v>
                </c:pt>
                <c:pt idx="3738">
                  <c:v>2013-12</c:v>
                </c:pt>
                <c:pt idx="3739">
                  <c:v>2013-12</c:v>
                </c:pt>
                <c:pt idx="3740">
                  <c:v>2013-12</c:v>
                </c:pt>
                <c:pt idx="3741">
                  <c:v>2013-12</c:v>
                </c:pt>
                <c:pt idx="3742">
                  <c:v>2013-12</c:v>
                </c:pt>
                <c:pt idx="3743">
                  <c:v>2013-12</c:v>
                </c:pt>
                <c:pt idx="3744">
                  <c:v>2013-12</c:v>
                </c:pt>
                <c:pt idx="3745">
                  <c:v>2014-01</c:v>
                </c:pt>
                <c:pt idx="3746">
                  <c:v>2014-01</c:v>
                </c:pt>
                <c:pt idx="3747">
                  <c:v>2014-01</c:v>
                </c:pt>
                <c:pt idx="3748">
                  <c:v>2014-01</c:v>
                </c:pt>
                <c:pt idx="3749">
                  <c:v>2014-01</c:v>
                </c:pt>
                <c:pt idx="3750">
                  <c:v>2014-01</c:v>
                </c:pt>
                <c:pt idx="3751">
                  <c:v>2014-01</c:v>
                </c:pt>
                <c:pt idx="3752">
                  <c:v>2014-01</c:v>
                </c:pt>
                <c:pt idx="3753">
                  <c:v>2014-01</c:v>
                </c:pt>
                <c:pt idx="3754">
                  <c:v>2014-01</c:v>
                </c:pt>
                <c:pt idx="3755">
                  <c:v>2014-01</c:v>
                </c:pt>
                <c:pt idx="3756">
                  <c:v>2014-01</c:v>
                </c:pt>
                <c:pt idx="3757">
                  <c:v>2014-01</c:v>
                </c:pt>
                <c:pt idx="3758">
                  <c:v>2014-01</c:v>
                </c:pt>
                <c:pt idx="3759">
                  <c:v>2014-01</c:v>
                </c:pt>
                <c:pt idx="3760">
                  <c:v>2014-01</c:v>
                </c:pt>
                <c:pt idx="3761">
                  <c:v>2014-01</c:v>
                </c:pt>
                <c:pt idx="3762">
                  <c:v>2014-01</c:v>
                </c:pt>
                <c:pt idx="3763">
                  <c:v>2014-01</c:v>
                </c:pt>
                <c:pt idx="3764">
                  <c:v>2014-01</c:v>
                </c:pt>
                <c:pt idx="3765">
                  <c:v>2014-01</c:v>
                </c:pt>
                <c:pt idx="3766">
                  <c:v>2014-02</c:v>
                </c:pt>
                <c:pt idx="3767">
                  <c:v>2014-02</c:v>
                </c:pt>
                <c:pt idx="3768">
                  <c:v>2014-02</c:v>
                </c:pt>
                <c:pt idx="3769">
                  <c:v>2014-02</c:v>
                </c:pt>
                <c:pt idx="3770">
                  <c:v>2014-02</c:v>
                </c:pt>
                <c:pt idx="3771">
                  <c:v>2014-02</c:v>
                </c:pt>
                <c:pt idx="3772">
                  <c:v>2014-02</c:v>
                </c:pt>
                <c:pt idx="3773">
                  <c:v>2014-02</c:v>
                </c:pt>
                <c:pt idx="3774">
                  <c:v>2014-02</c:v>
                </c:pt>
                <c:pt idx="3775">
                  <c:v>2014-02</c:v>
                </c:pt>
                <c:pt idx="3776">
                  <c:v>2014-02</c:v>
                </c:pt>
                <c:pt idx="3777">
                  <c:v>2014-02</c:v>
                </c:pt>
                <c:pt idx="3778">
                  <c:v>2014-02</c:v>
                </c:pt>
                <c:pt idx="3779">
                  <c:v>2014-02</c:v>
                </c:pt>
                <c:pt idx="3780">
                  <c:v>2014-02</c:v>
                </c:pt>
                <c:pt idx="3781">
                  <c:v>2014-02</c:v>
                </c:pt>
                <c:pt idx="3782">
                  <c:v>2014-02</c:v>
                </c:pt>
                <c:pt idx="3783">
                  <c:v>2014-02</c:v>
                </c:pt>
                <c:pt idx="3784">
                  <c:v>2014-02</c:v>
                </c:pt>
                <c:pt idx="3785">
                  <c:v>2014-02</c:v>
                </c:pt>
                <c:pt idx="3786">
                  <c:v>2014-03</c:v>
                </c:pt>
                <c:pt idx="3787">
                  <c:v>2014-03</c:v>
                </c:pt>
                <c:pt idx="3788">
                  <c:v>2014-03</c:v>
                </c:pt>
                <c:pt idx="3789">
                  <c:v>2014-03</c:v>
                </c:pt>
                <c:pt idx="3790">
                  <c:v>2014-03</c:v>
                </c:pt>
                <c:pt idx="3791">
                  <c:v>2014-03</c:v>
                </c:pt>
                <c:pt idx="3792">
                  <c:v>2014-03</c:v>
                </c:pt>
                <c:pt idx="3793">
                  <c:v>2014-03</c:v>
                </c:pt>
                <c:pt idx="3794">
                  <c:v>2014-03</c:v>
                </c:pt>
                <c:pt idx="3795">
                  <c:v>2014-03</c:v>
                </c:pt>
                <c:pt idx="3796">
                  <c:v>2014-03</c:v>
                </c:pt>
                <c:pt idx="3797">
                  <c:v>2014-03</c:v>
                </c:pt>
                <c:pt idx="3798">
                  <c:v>2014-03</c:v>
                </c:pt>
                <c:pt idx="3799">
                  <c:v>2014-03</c:v>
                </c:pt>
                <c:pt idx="3800">
                  <c:v>2014-03</c:v>
                </c:pt>
                <c:pt idx="3801">
                  <c:v>2014-03</c:v>
                </c:pt>
                <c:pt idx="3802">
                  <c:v>2014-03</c:v>
                </c:pt>
                <c:pt idx="3803">
                  <c:v>2014-03</c:v>
                </c:pt>
                <c:pt idx="3804">
                  <c:v>2014-03</c:v>
                </c:pt>
                <c:pt idx="3805">
                  <c:v>2014-03</c:v>
                </c:pt>
                <c:pt idx="3806">
                  <c:v>2014-03</c:v>
                </c:pt>
                <c:pt idx="3807">
                  <c:v>2014-04</c:v>
                </c:pt>
                <c:pt idx="3808">
                  <c:v>2014-04</c:v>
                </c:pt>
                <c:pt idx="3809">
                  <c:v>2014-04</c:v>
                </c:pt>
                <c:pt idx="3810">
                  <c:v>2014-04</c:v>
                </c:pt>
                <c:pt idx="3811">
                  <c:v>2014-04</c:v>
                </c:pt>
                <c:pt idx="3812">
                  <c:v>2014-04</c:v>
                </c:pt>
                <c:pt idx="3813">
                  <c:v>2014-04</c:v>
                </c:pt>
                <c:pt idx="3814">
                  <c:v>2014-04</c:v>
                </c:pt>
                <c:pt idx="3815">
                  <c:v>2014-04</c:v>
                </c:pt>
                <c:pt idx="3816">
                  <c:v>2014-04</c:v>
                </c:pt>
                <c:pt idx="3817">
                  <c:v>2014-04</c:v>
                </c:pt>
                <c:pt idx="3818">
                  <c:v>2014-04</c:v>
                </c:pt>
                <c:pt idx="3819">
                  <c:v>2014-04</c:v>
                </c:pt>
                <c:pt idx="3820">
                  <c:v>2014-04</c:v>
                </c:pt>
                <c:pt idx="3821">
                  <c:v>2014-04</c:v>
                </c:pt>
                <c:pt idx="3822">
                  <c:v>2014-04</c:v>
                </c:pt>
                <c:pt idx="3823">
                  <c:v>2014-04</c:v>
                </c:pt>
                <c:pt idx="3824">
                  <c:v>2014-04</c:v>
                </c:pt>
                <c:pt idx="3825">
                  <c:v>2014-04</c:v>
                </c:pt>
                <c:pt idx="3826">
                  <c:v>2014-05</c:v>
                </c:pt>
                <c:pt idx="3827">
                  <c:v>2014-05</c:v>
                </c:pt>
                <c:pt idx="3828">
                  <c:v>2014-05</c:v>
                </c:pt>
                <c:pt idx="3829">
                  <c:v>2014-05</c:v>
                </c:pt>
                <c:pt idx="3830">
                  <c:v>2014-05</c:v>
                </c:pt>
                <c:pt idx="3831">
                  <c:v>2014-05</c:v>
                </c:pt>
                <c:pt idx="3832">
                  <c:v>2014-05</c:v>
                </c:pt>
                <c:pt idx="3833">
                  <c:v>2014-05</c:v>
                </c:pt>
                <c:pt idx="3834">
                  <c:v>2014-05</c:v>
                </c:pt>
                <c:pt idx="3835">
                  <c:v>2014-05</c:v>
                </c:pt>
                <c:pt idx="3836">
                  <c:v>2014-05</c:v>
                </c:pt>
                <c:pt idx="3837">
                  <c:v>2014-05</c:v>
                </c:pt>
                <c:pt idx="3838">
                  <c:v>2014-05</c:v>
                </c:pt>
                <c:pt idx="3839">
                  <c:v>2014-05</c:v>
                </c:pt>
                <c:pt idx="3840">
                  <c:v>2014-05</c:v>
                </c:pt>
                <c:pt idx="3841">
                  <c:v>2014-05</c:v>
                </c:pt>
                <c:pt idx="3842">
                  <c:v>2014-05</c:v>
                </c:pt>
                <c:pt idx="3843">
                  <c:v>2014-05</c:v>
                </c:pt>
                <c:pt idx="3844">
                  <c:v>2014-05</c:v>
                </c:pt>
                <c:pt idx="3845">
                  <c:v>2014-05</c:v>
                </c:pt>
                <c:pt idx="3846">
                  <c:v>2014-06</c:v>
                </c:pt>
                <c:pt idx="3847">
                  <c:v>2014-06</c:v>
                </c:pt>
                <c:pt idx="3848">
                  <c:v>2014-06</c:v>
                </c:pt>
                <c:pt idx="3849">
                  <c:v>2014-06</c:v>
                </c:pt>
                <c:pt idx="3850">
                  <c:v>2014-06</c:v>
                </c:pt>
                <c:pt idx="3851">
                  <c:v>2014-06</c:v>
                </c:pt>
                <c:pt idx="3852">
                  <c:v>2014-06</c:v>
                </c:pt>
                <c:pt idx="3853">
                  <c:v>2014-06</c:v>
                </c:pt>
                <c:pt idx="3854">
                  <c:v>2014-06</c:v>
                </c:pt>
                <c:pt idx="3855">
                  <c:v>2014-06</c:v>
                </c:pt>
                <c:pt idx="3856">
                  <c:v>2014-06</c:v>
                </c:pt>
                <c:pt idx="3857">
                  <c:v>2014-06</c:v>
                </c:pt>
                <c:pt idx="3858">
                  <c:v>2014-06</c:v>
                </c:pt>
                <c:pt idx="3859">
                  <c:v>2014-06</c:v>
                </c:pt>
                <c:pt idx="3860">
                  <c:v>2014-06</c:v>
                </c:pt>
                <c:pt idx="3861">
                  <c:v>2014-06</c:v>
                </c:pt>
                <c:pt idx="3862">
                  <c:v>2014-06</c:v>
                </c:pt>
                <c:pt idx="3863">
                  <c:v>2014-06</c:v>
                </c:pt>
                <c:pt idx="3864">
                  <c:v>2014-06</c:v>
                </c:pt>
                <c:pt idx="3865">
                  <c:v>2014-06</c:v>
                </c:pt>
                <c:pt idx="3866">
                  <c:v>2014-07</c:v>
                </c:pt>
                <c:pt idx="3867">
                  <c:v>2014-07</c:v>
                </c:pt>
                <c:pt idx="3868">
                  <c:v>2014-07</c:v>
                </c:pt>
                <c:pt idx="3869">
                  <c:v>2014-07</c:v>
                </c:pt>
                <c:pt idx="3870">
                  <c:v>2014-07</c:v>
                </c:pt>
                <c:pt idx="3871">
                  <c:v>2014-07</c:v>
                </c:pt>
                <c:pt idx="3872">
                  <c:v>2014-07</c:v>
                </c:pt>
                <c:pt idx="3873">
                  <c:v>2014-07</c:v>
                </c:pt>
                <c:pt idx="3874">
                  <c:v>2014-07</c:v>
                </c:pt>
                <c:pt idx="3875">
                  <c:v>2014-07</c:v>
                </c:pt>
                <c:pt idx="3876">
                  <c:v>2014-07</c:v>
                </c:pt>
                <c:pt idx="3877">
                  <c:v>2014-07</c:v>
                </c:pt>
                <c:pt idx="3878">
                  <c:v>2014-07</c:v>
                </c:pt>
                <c:pt idx="3879">
                  <c:v>2014-07</c:v>
                </c:pt>
                <c:pt idx="3880">
                  <c:v>2014-07</c:v>
                </c:pt>
                <c:pt idx="3881">
                  <c:v>2014-07</c:v>
                </c:pt>
                <c:pt idx="3882">
                  <c:v>2014-07</c:v>
                </c:pt>
                <c:pt idx="3883">
                  <c:v>2014-07</c:v>
                </c:pt>
                <c:pt idx="3884">
                  <c:v>2014-07</c:v>
                </c:pt>
                <c:pt idx="3885">
                  <c:v>2014-07</c:v>
                </c:pt>
                <c:pt idx="3886">
                  <c:v>2014-07</c:v>
                </c:pt>
                <c:pt idx="3887">
                  <c:v>2014-07</c:v>
                </c:pt>
                <c:pt idx="3888">
                  <c:v>2014-07</c:v>
                </c:pt>
                <c:pt idx="3889">
                  <c:v>2014-08</c:v>
                </c:pt>
                <c:pt idx="3890">
                  <c:v>2014-08</c:v>
                </c:pt>
                <c:pt idx="3891">
                  <c:v>2014-08</c:v>
                </c:pt>
                <c:pt idx="3892">
                  <c:v>2014-08</c:v>
                </c:pt>
                <c:pt idx="3893">
                  <c:v>2014-08</c:v>
                </c:pt>
                <c:pt idx="3894">
                  <c:v>2014-08</c:v>
                </c:pt>
                <c:pt idx="3895">
                  <c:v>2014-08</c:v>
                </c:pt>
                <c:pt idx="3896">
                  <c:v>2014-08</c:v>
                </c:pt>
                <c:pt idx="3897">
                  <c:v>2014-08</c:v>
                </c:pt>
                <c:pt idx="3898">
                  <c:v>2014-08</c:v>
                </c:pt>
                <c:pt idx="3899">
                  <c:v>2014-08</c:v>
                </c:pt>
                <c:pt idx="3900">
                  <c:v>2014-08</c:v>
                </c:pt>
                <c:pt idx="3901">
                  <c:v>2014-08</c:v>
                </c:pt>
                <c:pt idx="3902">
                  <c:v>2014-08</c:v>
                </c:pt>
                <c:pt idx="3903">
                  <c:v>2014-08</c:v>
                </c:pt>
                <c:pt idx="3904">
                  <c:v>2014-08</c:v>
                </c:pt>
                <c:pt idx="3905">
                  <c:v>2014-08</c:v>
                </c:pt>
                <c:pt idx="3906">
                  <c:v>2014-08</c:v>
                </c:pt>
                <c:pt idx="3907">
                  <c:v>2014-08</c:v>
                </c:pt>
                <c:pt idx="3908">
                  <c:v>2014-08</c:v>
                </c:pt>
                <c:pt idx="3909">
                  <c:v>2014-09</c:v>
                </c:pt>
                <c:pt idx="3910">
                  <c:v>2014-09</c:v>
                </c:pt>
                <c:pt idx="3911">
                  <c:v>2014-09</c:v>
                </c:pt>
                <c:pt idx="3912">
                  <c:v>2014-09</c:v>
                </c:pt>
                <c:pt idx="3913">
                  <c:v>2014-09</c:v>
                </c:pt>
                <c:pt idx="3914">
                  <c:v>2014-09</c:v>
                </c:pt>
                <c:pt idx="3915">
                  <c:v>2014-09</c:v>
                </c:pt>
                <c:pt idx="3916">
                  <c:v>2014-09</c:v>
                </c:pt>
                <c:pt idx="3917">
                  <c:v>2014-09</c:v>
                </c:pt>
                <c:pt idx="3918">
                  <c:v>2014-09</c:v>
                </c:pt>
                <c:pt idx="3919">
                  <c:v>2014-09</c:v>
                </c:pt>
                <c:pt idx="3920">
                  <c:v>2014-09</c:v>
                </c:pt>
                <c:pt idx="3921">
                  <c:v>2014-09</c:v>
                </c:pt>
                <c:pt idx="3922">
                  <c:v>2014-09</c:v>
                </c:pt>
                <c:pt idx="3923">
                  <c:v>2014-09</c:v>
                </c:pt>
                <c:pt idx="3924">
                  <c:v>2014-09</c:v>
                </c:pt>
                <c:pt idx="3925">
                  <c:v>2014-09</c:v>
                </c:pt>
                <c:pt idx="3926">
                  <c:v>2014-09</c:v>
                </c:pt>
                <c:pt idx="3927">
                  <c:v>2014-09</c:v>
                </c:pt>
                <c:pt idx="3928">
                  <c:v>2014-09</c:v>
                </c:pt>
                <c:pt idx="3929">
                  <c:v>2014-09</c:v>
                </c:pt>
                <c:pt idx="3930">
                  <c:v>2014-09</c:v>
                </c:pt>
                <c:pt idx="3931">
                  <c:v>2014-10</c:v>
                </c:pt>
                <c:pt idx="3932">
                  <c:v>2014-10</c:v>
                </c:pt>
                <c:pt idx="3933">
                  <c:v>2014-10</c:v>
                </c:pt>
                <c:pt idx="3934">
                  <c:v>2014-10</c:v>
                </c:pt>
                <c:pt idx="3935">
                  <c:v>2014-10</c:v>
                </c:pt>
                <c:pt idx="3936">
                  <c:v>2014-10</c:v>
                </c:pt>
                <c:pt idx="3937">
                  <c:v>2014-10</c:v>
                </c:pt>
                <c:pt idx="3938">
                  <c:v>2014-10</c:v>
                </c:pt>
                <c:pt idx="3939">
                  <c:v>2014-10</c:v>
                </c:pt>
                <c:pt idx="3940">
                  <c:v>2014-10</c:v>
                </c:pt>
                <c:pt idx="3941">
                  <c:v>2014-10</c:v>
                </c:pt>
                <c:pt idx="3942">
                  <c:v>2014-10</c:v>
                </c:pt>
                <c:pt idx="3943">
                  <c:v>2014-10</c:v>
                </c:pt>
                <c:pt idx="3944">
                  <c:v>2014-10</c:v>
                </c:pt>
                <c:pt idx="3945">
                  <c:v>2014-10</c:v>
                </c:pt>
                <c:pt idx="3946">
                  <c:v>2014-10</c:v>
                </c:pt>
                <c:pt idx="3947">
                  <c:v>2014-10</c:v>
                </c:pt>
                <c:pt idx="3948">
                  <c:v>2014-10</c:v>
                </c:pt>
                <c:pt idx="3949">
                  <c:v>2014-10</c:v>
                </c:pt>
                <c:pt idx="3950">
                  <c:v>2014-10</c:v>
                </c:pt>
                <c:pt idx="3951">
                  <c:v>2014-10</c:v>
                </c:pt>
                <c:pt idx="3952">
                  <c:v>2014-10</c:v>
                </c:pt>
                <c:pt idx="3953">
                  <c:v>2014-10</c:v>
                </c:pt>
                <c:pt idx="3954">
                  <c:v>2014-11</c:v>
                </c:pt>
                <c:pt idx="3955">
                  <c:v>2014-11</c:v>
                </c:pt>
                <c:pt idx="3956">
                  <c:v>2014-11</c:v>
                </c:pt>
                <c:pt idx="3957">
                  <c:v>2014-11</c:v>
                </c:pt>
                <c:pt idx="3958">
                  <c:v>2014-11</c:v>
                </c:pt>
                <c:pt idx="3959">
                  <c:v>2014-11</c:v>
                </c:pt>
                <c:pt idx="3960">
                  <c:v>2014-11</c:v>
                </c:pt>
                <c:pt idx="3961">
                  <c:v>2014-11</c:v>
                </c:pt>
                <c:pt idx="3962">
                  <c:v>2014-11</c:v>
                </c:pt>
                <c:pt idx="3963">
                  <c:v>2014-11</c:v>
                </c:pt>
                <c:pt idx="3964">
                  <c:v>2014-11</c:v>
                </c:pt>
                <c:pt idx="3965">
                  <c:v>2014-11</c:v>
                </c:pt>
                <c:pt idx="3966">
                  <c:v>2014-11</c:v>
                </c:pt>
                <c:pt idx="3967">
                  <c:v>2014-11</c:v>
                </c:pt>
                <c:pt idx="3968">
                  <c:v>2014-11</c:v>
                </c:pt>
                <c:pt idx="3969">
                  <c:v>2014-11</c:v>
                </c:pt>
                <c:pt idx="3970">
                  <c:v>2014-11</c:v>
                </c:pt>
                <c:pt idx="3971">
                  <c:v>2014-11</c:v>
                </c:pt>
                <c:pt idx="3972">
                  <c:v>2014-11</c:v>
                </c:pt>
                <c:pt idx="3973">
                  <c:v>2014-11</c:v>
                </c:pt>
                <c:pt idx="3974">
                  <c:v>2014-12</c:v>
                </c:pt>
                <c:pt idx="3975">
                  <c:v>2014-12</c:v>
                </c:pt>
                <c:pt idx="3976">
                  <c:v>2014-12</c:v>
                </c:pt>
                <c:pt idx="3977">
                  <c:v>2014-12</c:v>
                </c:pt>
                <c:pt idx="3978">
                  <c:v>2014-12</c:v>
                </c:pt>
                <c:pt idx="3979">
                  <c:v>2014-12</c:v>
                </c:pt>
                <c:pt idx="3980">
                  <c:v>2014-12</c:v>
                </c:pt>
                <c:pt idx="3981">
                  <c:v>2014-12</c:v>
                </c:pt>
                <c:pt idx="3982">
                  <c:v>2014-12</c:v>
                </c:pt>
                <c:pt idx="3983">
                  <c:v>2014-12</c:v>
                </c:pt>
                <c:pt idx="3984">
                  <c:v>2014-12</c:v>
                </c:pt>
                <c:pt idx="3985">
                  <c:v>2014-12</c:v>
                </c:pt>
                <c:pt idx="3986">
                  <c:v>2014-12</c:v>
                </c:pt>
                <c:pt idx="3987">
                  <c:v>2014-12</c:v>
                </c:pt>
                <c:pt idx="3988">
                  <c:v>2014-12</c:v>
                </c:pt>
                <c:pt idx="3989">
                  <c:v>2014-12</c:v>
                </c:pt>
                <c:pt idx="3990">
                  <c:v>2014-12</c:v>
                </c:pt>
                <c:pt idx="3991">
                  <c:v>2014-12</c:v>
                </c:pt>
                <c:pt idx="3992">
                  <c:v>2014-12</c:v>
                </c:pt>
                <c:pt idx="3993">
                  <c:v>2014-12</c:v>
                </c:pt>
                <c:pt idx="3994">
                  <c:v>2014-12</c:v>
                </c:pt>
                <c:pt idx="3995">
                  <c:v>2015-01</c:v>
                </c:pt>
                <c:pt idx="3996">
                  <c:v>2015-01</c:v>
                </c:pt>
                <c:pt idx="3997">
                  <c:v>2015-01</c:v>
                </c:pt>
                <c:pt idx="3998">
                  <c:v>2015-01</c:v>
                </c:pt>
                <c:pt idx="3999">
                  <c:v>2015-01</c:v>
                </c:pt>
                <c:pt idx="4000">
                  <c:v>2015-01</c:v>
                </c:pt>
                <c:pt idx="4001">
                  <c:v>2015-01</c:v>
                </c:pt>
                <c:pt idx="4002">
                  <c:v>2015-01</c:v>
                </c:pt>
                <c:pt idx="4003">
                  <c:v>2015-01</c:v>
                </c:pt>
                <c:pt idx="4004">
                  <c:v>2015-01</c:v>
                </c:pt>
                <c:pt idx="4005">
                  <c:v>2015-01</c:v>
                </c:pt>
                <c:pt idx="4006">
                  <c:v>2015-01</c:v>
                </c:pt>
                <c:pt idx="4007">
                  <c:v>2015-01</c:v>
                </c:pt>
                <c:pt idx="4008">
                  <c:v>2015-01</c:v>
                </c:pt>
                <c:pt idx="4009">
                  <c:v>2015-01</c:v>
                </c:pt>
                <c:pt idx="4010">
                  <c:v>2015-01</c:v>
                </c:pt>
                <c:pt idx="4011">
                  <c:v>2015-01</c:v>
                </c:pt>
                <c:pt idx="4012">
                  <c:v>2015-01</c:v>
                </c:pt>
                <c:pt idx="4013">
                  <c:v>2015-01</c:v>
                </c:pt>
                <c:pt idx="4014">
                  <c:v>2015-01</c:v>
                </c:pt>
                <c:pt idx="4015">
                  <c:v>2015-02</c:v>
                </c:pt>
                <c:pt idx="4016">
                  <c:v>2015-02</c:v>
                </c:pt>
                <c:pt idx="4017">
                  <c:v>2015-02</c:v>
                </c:pt>
                <c:pt idx="4018">
                  <c:v>2015-02</c:v>
                </c:pt>
                <c:pt idx="4019">
                  <c:v>2015-02</c:v>
                </c:pt>
                <c:pt idx="4020">
                  <c:v>2015-02</c:v>
                </c:pt>
                <c:pt idx="4021">
                  <c:v>2015-02</c:v>
                </c:pt>
                <c:pt idx="4022">
                  <c:v>2015-02</c:v>
                </c:pt>
                <c:pt idx="4023">
                  <c:v>2015-02</c:v>
                </c:pt>
                <c:pt idx="4024">
                  <c:v>2015-02</c:v>
                </c:pt>
                <c:pt idx="4025">
                  <c:v>2015-02</c:v>
                </c:pt>
                <c:pt idx="4026">
                  <c:v>2015-02</c:v>
                </c:pt>
                <c:pt idx="4027">
                  <c:v>2015-02</c:v>
                </c:pt>
                <c:pt idx="4028">
                  <c:v>2015-02</c:v>
                </c:pt>
                <c:pt idx="4029">
                  <c:v>2015-02</c:v>
                </c:pt>
                <c:pt idx="4030">
                  <c:v>2015-02</c:v>
                </c:pt>
                <c:pt idx="4031">
                  <c:v>2015-02</c:v>
                </c:pt>
                <c:pt idx="4032">
                  <c:v>2015-02</c:v>
                </c:pt>
                <c:pt idx="4033">
                  <c:v>2015-02</c:v>
                </c:pt>
                <c:pt idx="4034">
                  <c:v>2015-02</c:v>
                </c:pt>
                <c:pt idx="4035">
                  <c:v>2015-03</c:v>
                </c:pt>
                <c:pt idx="4036">
                  <c:v>2015-03</c:v>
                </c:pt>
                <c:pt idx="4037">
                  <c:v>2015-03</c:v>
                </c:pt>
                <c:pt idx="4038">
                  <c:v>2015-03</c:v>
                </c:pt>
                <c:pt idx="4039">
                  <c:v>2015-03</c:v>
                </c:pt>
                <c:pt idx="4040">
                  <c:v>2015-03</c:v>
                </c:pt>
                <c:pt idx="4041">
                  <c:v>2015-03</c:v>
                </c:pt>
                <c:pt idx="4042">
                  <c:v>2015-03</c:v>
                </c:pt>
                <c:pt idx="4043">
                  <c:v>2015-03</c:v>
                </c:pt>
                <c:pt idx="4044">
                  <c:v>2015-03</c:v>
                </c:pt>
                <c:pt idx="4045">
                  <c:v>2015-03</c:v>
                </c:pt>
                <c:pt idx="4046">
                  <c:v>2015-03</c:v>
                </c:pt>
                <c:pt idx="4047">
                  <c:v>2015-03</c:v>
                </c:pt>
                <c:pt idx="4048">
                  <c:v>2015-03</c:v>
                </c:pt>
                <c:pt idx="4049">
                  <c:v>2015-03</c:v>
                </c:pt>
                <c:pt idx="4050">
                  <c:v>2015-03</c:v>
                </c:pt>
                <c:pt idx="4051">
                  <c:v>2015-03</c:v>
                </c:pt>
                <c:pt idx="4052">
                  <c:v>2015-03</c:v>
                </c:pt>
                <c:pt idx="4053">
                  <c:v>2015-03</c:v>
                </c:pt>
                <c:pt idx="4054">
                  <c:v>2015-03</c:v>
                </c:pt>
                <c:pt idx="4055">
                  <c:v>2015-03</c:v>
                </c:pt>
                <c:pt idx="4056">
                  <c:v>2015-03</c:v>
                </c:pt>
                <c:pt idx="4057">
                  <c:v>2015-04</c:v>
                </c:pt>
                <c:pt idx="4058">
                  <c:v>2015-04</c:v>
                </c:pt>
                <c:pt idx="4059">
                  <c:v>2015-04</c:v>
                </c:pt>
                <c:pt idx="4060">
                  <c:v>2015-04</c:v>
                </c:pt>
                <c:pt idx="4061">
                  <c:v>2015-04</c:v>
                </c:pt>
                <c:pt idx="4062">
                  <c:v>2015-04</c:v>
                </c:pt>
                <c:pt idx="4063">
                  <c:v>2015-04</c:v>
                </c:pt>
                <c:pt idx="4064">
                  <c:v>2015-04</c:v>
                </c:pt>
                <c:pt idx="4065">
                  <c:v>2015-04</c:v>
                </c:pt>
                <c:pt idx="4066">
                  <c:v>2015-04</c:v>
                </c:pt>
                <c:pt idx="4067">
                  <c:v>2015-04</c:v>
                </c:pt>
                <c:pt idx="4068">
                  <c:v>2015-04</c:v>
                </c:pt>
                <c:pt idx="4069">
                  <c:v>2015-04</c:v>
                </c:pt>
                <c:pt idx="4070">
                  <c:v>2015-04</c:v>
                </c:pt>
                <c:pt idx="4071">
                  <c:v>2015-04</c:v>
                </c:pt>
                <c:pt idx="4072">
                  <c:v>2015-04</c:v>
                </c:pt>
                <c:pt idx="4073">
                  <c:v>2015-04</c:v>
                </c:pt>
                <c:pt idx="4074">
                  <c:v>2015-04</c:v>
                </c:pt>
                <c:pt idx="4075">
                  <c:v>2015-04</c:v>
                </c:pt>
                <c:pt idx="4076">
                  <c:v>2015-04</c:v>
                </c:pt>
                <c:pt idx="4077">
                  <c:v>2015-05</c:v>
                </c:pt>
                <c:pt idx="4078">
                  <c:v>2015-05</c:v>
                </c:pt>
                <c:pt idx="4079">
                  <c:v>2015-05</c:v>
                </c:pt>
                <c:pt idx="4080">
                  <c:v>2015-05</c:v>
                </c:pt>
                <c:pt idx="4081">
                  <c:v>2015-05</c:v>
                </c:pt>
                <c:pt idx="4082">
                  <c:v>2015-05</c:v>
                </c:pt>
                <c:pt idx="4083">
                  <c:v>2015-05</c:v>
                </c:pt>
                <c:pt idx="4084">
                  <c:v>2015-05</c:v>
                </c:pt>
                <c:pt idx="4085">
                  <c:v>2015-05</c:v>
                </c:pt>
                <c:pt idx="4086">
                  <c:v>2015-05</c:v>
                </c:pt>
                <c:pt idx="4087">
                  <c:v>2015-05</c:v>
                </c:pt>
                <c:pt idx="4088">
                  <c:v>2015-05</c:v>
                </c:pt>
                <c:pt idx="4089">
                  <c:v>2015-05</c:v>
                </c:pt>
                <c:pt idx="4090">
                  <c:v>2015-05</c:v>
                </c:pt>
                <c:pt idx="4091">
                  <c:v>2015-05</c:v>
                </c:pt>
                <c:pt idx="4092">
                  <c:v>2015-05</c:v>
                </c:pt>
                <c:pt idx="4093">
                  <c:v>2015-05</c:v>
                </c:pt>
                <c:pt idx="4094">
                  <c:v>2015-05</c:v>
                </c:pt>
                <c:pt idx="4095">
                  <c:v>2015-05</c:v>
                </c:pt>
                <c:pt idx="4096">
                  <c:v>2015-06</c:v>
                </c:pt>
                <c:pt idx="4097">
                  <c:v>2015-06</c:v>
                </c:pt>
                <c:pt idx="4098">
                  <c:v>2015-06</c:v>
                </c:pt>
                <c:pt idx="4099">
                  <c:v>2015-06</c:v>
                </c:pt>
                <c:pt idx="4100">
                  <c:v>2015-06</c:v>
                </c:pt>
                <c:pt idx="4101">
                  <c:v>2015-06</c:v>
                </c:pt>
                <c:pt idx="4102">
                  <c:v>2015-06</c:v>
                </c:pt>
                <c:pt idx="4103">
                  <c:v>2015-06</c:v>
                </c:pt>
                <c:pt idx="4104">
                  <c:v>2015-06</c:v>
                </c:pt>
                <c:pt idx="4105">
                  <c:v>2015-06</c:v>
                </c:pt>
                <c:pt idx="4106">
                  <c:v>2015-06</c:v>
                </c:pt>
                <c:pt idx="4107">
                  <c:v>2015-06</c:v>
                </c:pt>
                <c:pt idx="4108">
                  <c:v>2015-06</c:v>
                </c:pt>
                <c:pt idx="4109">
                  <c:v>2015-06</c:v>
                </c:pt>
                <c:pt idx="4110">
                  <c:v>2015-06</c:v>
                </c:pt>
                <c:pt idx="4111">
                  <c:v>2015-06</c:v>
                </c:pt>
                <c:pt idx="4112">
                  <c:v>2015-06</c:v>
                </c:pt>
                <c:pt idx="4113">
                  <c:v>2015-06</c:v>
                </c:pt>
                <c:pt idx="4114">
                  <c:v>2015-06</c:v>
                </c:pt>
                <c:pt idx="4115">
                  <c:v>2015-06</c:v>
                </c:pt>
                <c:pt idx="4116">
                  <c:v>2015-06</c:v>
                </c:pt>
                <c:pt idx="4117">
                  <c:v>2015-07</c:v>
                </c:pt>
                <c:pt idx="4118">
                  <c:v>2015-07</c:v>
                </c:pt>
                <c:pt idx="4119">
                  <c:v>2015-07</c:v>
                </c:pt>
                <c:pt idx="4120">
                  <c:v>2015-07</c:v>
                </c:pt>
                <c:pt idx="4121">
                  <c:v>2015-07</c:v>
                </c:pt>
                <c:pt idx="4122">
                  <c:v>2015-07</c:v>
                </c:pt>
                <c:pt idx="4123">
                  <c:v>2015-07</c:v>
                </c:pt>
                <c:pt idx="4124">
                  <c:v>2015-07</c:v>
                </c:pt>
                <c:pt idx="4125">
                  <c:v>2015-07</c:v>
                </c:pt>
                <c:pt idx="4126">
                  <c:v>2015-07</c:v>
                </c:pt>
                <c:pt idx="4127">
                  <c:v>2015-07</c:v>
                </c:pt>
                <c:pt idx="4128">
                  <c:v>2015-07</c:v>
                </c:pt>
                <c:pt idx="4129">
                  <c:v>2015-07</c:v>
                </c:pt>
                <c:pt idx="4130">
                  <c:v>2015-07</c:v>
                </c:pt>
                <c:pt idx="4131">
                  <c:v>2015-07</c:v>
                </c:pt>
                <c:pt idx="4132">
                  <c:v>2015-07</c:v>
                </c:pt>
                <c:pt idx="4133">
                  <c:v>2015-07</c:v>
                </c:pt>
                <c:pt idx="4134">
                  <c:v>2015-07</c:v>
                </c:pt>
                <c:pt idx="4135">
                  <c:v>2015-07</c:v>
                </c:pt>
                <c:pt idx="4136">
                  <c:v>2015-07</c:v>
                </c:pt>
                <c:pt idx="4137">
                  <c:v>2015-07</c:v>
                </c:pt>
                <c:pt idx="4138">
                  <c:v>2015-07</c:v>
                </c:pt>
                <c:pt idx="4139">
                  <c:v>2015-07</c:v>
                </c:pt>
                <c:pt idx="4140">
                  <c:v>2015-08</c:v>
                </c:pt>
                <c:pt idx="4141">
                  <c:v>2015-08</c:v>
                </c:pt>
                <c:pt idx="4142">
                  <c:v>2015-08</c:v>
                </c:pt>
                <c:pt idx="4143">
                  <c:v>2015-08</c:v>
                </c:pt>
                <c:pt idx="4144">
                  <c:v>2015-08</c:v>
                </c:pt>
                <c:pt idx="4145">
                  <c:v>2015-08</c:v>
                </c:pt>
                <c:pt idx="4146">
                  <c:v>2015-08</c:v>
                </c:pt>
                <c:pt idx="4147">
                  <c:v>2015-08</c:v>
                </c:pt>
                <c:pt idx="4148">
                  <c:v>2015-08</c:v>
                </c:pt>
                <c:pt idx="4149">
                  <c:v>2015-08</c:v>
                </c:pt>
                <c:pt idx="4150">
                  <c:v>2015-08</c:v>
                </c:pt>
                <c:pt idx="4151">
                  <c:v>2015-08</c:v>
                </c:pt>
                <c:pt idx="4152">
                  <c:v>2015-08</c:v>
                </c:pt>
                <c:pt idx="4153">
                  <c:v>2015-08</c:v>
                </c:pt>
                <c:pt idx="4154">
                  <c:v>2015-08</c:v>
                </c:pt>
                <c:pt idx="4155">
                  <c:v>2015-08</c:v>
                </c:pt>
                <c:pt idx="4156">
                  <c:v>2015-08</c:v>
                </c:pt>
                <c:pt idx="4157">
                  <c:v>2015-08</c:v>
                </c:pt>
                <c:pt idx="4158">
                  <c:v>2015-08</c:v>
                </c:pt>
                <c:pt idx="4159">
                  <c:v>2015-08</c:v>
                </c:pt>
                <c:pt idx="4160">
                  <c:v>2015-09</c:v>
                </c:pt>
                <c:pt idx="4161">
                  <c:v>2015-09</c:v>
                </c:pt>
                <c:pt idx="4162">
                  <c:v>2015-09</c:v>
                </c:pt>
                <c:pt idx="4163">
                  <c:v>2015-09</c:v>
                </c:pt>
                <c:pt idx="4164">
                  <c:v>2015-09</c:v>
                </c:pt>
                <c:pt idx="4165">
                  <c:v>2015-09</c:v>
                </c:pt>
                <c:pt idx="4166">
                  <c:v>2015-09</c:v>
                </c:pt>
                <c:pt idx="4167">
                  <c:v>2015-09</c:v>
                </c:pt>
                <c:pt idx="4168">
                  <c:v>2015-09</c:v>
                </c:pt>
                <c:pt idx="4169">
                  <c:v>2015-09</c:v>
                </c:pt>
                <c:pt idx="4170">
                  <c:v>2015-09</c:v>
                </c:pt>
                <c:pt idx="4171">
                  <c:v>2015-09</c:v>
                </c:pt>
                <c:pt idx="4172">
                  <c:v>2015-09</c:v>
                </c:pt>
                <c:pt idx="4173">
                  <c:v>2015-09</c:v>
                </c:pt>
                <c:pt idx="4174">
                  <c:v>2015-09</c:v>
                </c:pt>
                <c:pt idx="4175">
                  <c:v>2015-09</c:v>
                </c:pt>
                <c:pt idx="4176">
                  <c:v>2015-09</c:v>
                </c:pt>
                <c:pt idx="4177">
                  <c:v>2015-09</c:v>
                </c:pt>
                <c:pt idx="4178">
                  <c:v>2015-09</c:v>
                </c:pt>
                <c:pt idx="4179">
                  <c:v>2015-09</c:v>
                </c:pt>
                <c:pt idx="4180">
                  <c:v>2015-09</c:v>
                </c:pt>
                <c:pt idx="4181">
                  <c:v>2015-09</c:v>
                </c:pt>
                <c:pt idx="4182">
                  <c:v>2015-10</c:v>
                </c:pt>
                <c:pt idx="4183">
                  <c:v>2015-10</c:v>
                </c:pt>
                <c:pt idx="4184">
                  <c:v>2015-10</c:v>
                </c:pt>
                <c:pt idx="4185">
                  <c:v>2015-10</c:v>
                </c:pt>
                <c:pt idx="4186">
                  <c:v>2015-10</c:v>
                </c:pt>
                <c:pt idx="4187">
                  <c:v>2015-10</c:v>
                </c:pt>
                <c:pt idx="4188">
                  <c:v>2015-10</c:v>
                </c:pt>
                <c:pt idx="4189">
                  <c:v>2015-10</c:v>
                </c:pt>
                <c:pt idx="4190">
                  <c:v>2015-10</c:v>
                </c:pt>
                <c:pt idx="4191">
                  <c:v>2015-10</c:v>
                </c:pt>
                <c:pt idx="4192">
                  <c:v>2015-10</c:v>
                </c:pt>
                <c:pt idx="4193">
                  <c:v>2015-10</c:v>
                </c:pt>
                <c:pt idx="4194">
                  <c:v>2015-10</c:v>
                </c:pt>
                <c:pt idx="4195">
                  <c:v>2015-10</c:v>
                </c:pt>
                <c:pt idx="4196">
                  <c:v>2015-10</c:v>
                </c:pt>
                <c:pt idx="4197">
                  <c:v>2015-10</c:v>
                </c:pt>
                <c:pt idx="4198">
                  <c:v>2015-10</c:v>
                </c:pt>
                <c:pt idx="4199">
                  <c:v>2015-10</c:v>
                </c:pt>
                <c:pt idx="4200">
                  <c:v>2015-10</c:v>
                </c:pt>
                <c:pt idx="4201">
                  <c:v>2015-10</c:v>
                </c:pt>
                <c:pt idx="4202">
                  <c:v>2015-10</c:v>
                </c:pt>
                <c:pt idx="4203">
                  <c:v>2015-10</c:v>
                </c:pt>
                <c:pt idx="4204">
                  <c:v>2015-11</c:v>
                </c:pt>
                <c:pt idx="4205">
                  <c:v>2015-11</c:v>
                </c:pt>
                <c:pt idx="4206">
                  <c:v>2015-11</c:v>
                </c:pt>
                <c:pt idx="4207">
                  <c:v>2015-11</c:v>
                </c:pt>
                <c:pt idx="4208">
                  <c:v>2015-11</c:v>
                </c:pt>
                <c:pt idx="4209">
                  <c:v>2015-11</c:v>
                </c:pt>
                <c:pt idx="4210">
                  <c:v>2015-11</c:v>
                </c:pt>
                <c:pt idx="4211">
                  <c:v>2015-11</c:v>
                </c:pt>
                <c:pt idx="4212">
                  <c:v>2015-11</c:v>
                </c:pt>
                <c:pt idx="4213">
                  <c:v>2015-11</c:v>
                </c:pt>
                <c:pt idx="4214">
                  <c:v>2015-11</c:v>
                </c:pt>
                <c:pt idx="4215">
                  <c:v>2015-11</c:v>
                </c:pt>
                <c:pt idx="4216">
                  <c:v>2015-11</c:v>
                </c:pt>
                <c:pt idx="4217">
                  <c:v>2015-11</c:v>
                </c:pt>
                <c:pt idx="4218">
                  <c:v>2015-11</c:v>
                </c:pt>
                <c:pt idx="4219">
                  <c:v>2015-11</c:v>
                </c:pt>
                <c:pt idx="4220">
                  <c:v>2015-11</c:v>
                </c:pt>
                <c:pt idx="4221">
                  <c:v>2015-11</c:v>
                </c:pt>
                <c:pt idx="4222">
                  <c:v>2015-11</c:v>
                </c:pt>
                <c:pt idx="4223">
                  <c:v>2015-11</c:v>
                </c:pt>
                <c:pt idx="4224">
                  <c:v>2015-11</c:v>
                </c:pt>
                <c:pt idx="4225">
                  <c:v>2015-12</c:v>
                </c:pt>
                <c:pt idx="4226">
                  <c:v>2015-12</c:v>
                </c:pt>
                <c:pt idx="4227">
                  <c:v>2015-12</c:v>
                </c:pt>
                <c:pt idx="4228">
                  <c:v>2015-12</c:v>
                </c:pt>
                <c:pt idx="4229">
                  <c:v>2015-12</c:v>
                </c:pt>
                <c:pt idx="4230">
                  <c:v>2015-12</c:v>
                </c:pt>
                <c:pt idx="4231">
                  <c:v>2015-12</c:v>
                </c:pt>
                <c:pt idx="4232">
                  <c:v>2015-12</c:v>
                </c:pt>
                <c:pt idx="4233">
                  <c:v>2015-12</c:v>
                </c:pt>
                <c:pt idx="4234">
                  <c:v>2015-12</c:v>
                </c:pt>
                <c:pt idx="4235">
                  <c:v>2015-12</c:v>
                </c:pt>
                <c:pt idx="4236">
                  <c:v>2015-12</c:v>
                </c:pt>
                <c:pt idx="4237">
                  <c:v>2015-12</c:v>
                </c:pt>
                <c:pt idx="4238">
                  <c:v>2015-12</c:v>
                </c:pt>
                <c:pt idx="4239">
                  <c:v>2015-12</c:v>
                </c:pt>
                <c:pt idx="4240">
                  <c:v>2015-12</c:v>
                </c:pt>
                <c:pt idx="4241">
                  <c:v>2015-12</c:v>
                </c:pt>
                <c:pt idx="4242">
                  <c:v>2015-12</c:v>
                </c:pt>
                <c:pt idx="4243">
                  <c:v>2015-12</c:v>
                </c:pt>
                <c:pt idx="4244">
                  <c:v>2015-12</c:v>
                </c:pt>
                <c:pt idx="4245">
                  <c:v>2015-12</c:v>
                </c:pt>
                <c:pt idx="4246">
                  <c:v>2016-01</c:v>
                </c:pt>
                <c:pt idx="4247">
                  <c:v>2016-01</c:v>
                </c:pt>
                <c:pt idx="4248">
                  <c:v>2016-01</c:v>
                </c:pt>
                <c:pt idx="4249">
                  <c:v>2016-01</c:v>
                </c:pt>
                <c:pt idx="4250">
                  <c:v>2016-01</c:v>
                </c:pt>
                <c:pt idx="4251">
                  <c:v>2016-01</c:v>
                </c:pt>
                <c:pt idx="4252">
                  <c:v>2016-01</c:v>
                </c:pt>
                <c:pt idx="4253">
                  <c:v>2016-01</c:v>
                </c:pt>
                <c:pt idx="4254">
                  <c:v>2016-01</c:v>
                </c:pt>
                <c:pt idx="4255">
                  <c:v>2016-01</c:v>
                </c:pt>
                <c:pt idx="4256">
                  <c:v>2016-01</c:v>
                </c:pt>
                <c:pt idx="4257">
                  <c:v>2016-01</c:v>
                </c:pt>
                <c:pt idx="4258">
                  <c:v>2016-01</c:v>
                </c:pt>
                <c:pt idx="4259">
                  <c:v>2016-01</c:v>
                </c:pt>
                <c:pt idx="4260">
                  <c:v>2016-01</c:v>
                </c:pt>
                <c:pt idx="4261">
                  <c:v>2016-01</c:v>
                </c:pt>
                <c:pt idx="4262">
                  <c:v>2016-01</c:v>
                </c:pt>
                <c:pt idx="4263">
                  <c:v>2016-01</c:v>
                </c:pt>
                <c:pt idx="4264">
                  <c:v>2016-01</c:v>
                </c:pt>
                <c:pt idx="4265">
                  <c:v>2016-02</c:v>
                </c:pt>
                <c:pt idx="4266">
                  <c:v>2016-02</c:v>
                </c:pt>
                <c:pt idx="4267">
                  <c:v>2016-02</c:v>
                </c:pt>
                <c:pt idx="4268">
                  <c:v>2016-02</c:v>
                </c:pt>
                <c:pt idx="4269">
                  <c:v>2016-02</c:v>
                </c:pt>
                <c:pt idx="4270">
                  <c:v>2016-02</c:v>
                </c:pt>
                <c:pt idx="4271">
                  <c:v>2016-02</c:v>
                </c:pt>
                <c:pt idx="4272">
                  <c:v>2016-02</c:v>
                </c:pt>
                <c:pt idx="4273">
                  <c:v>2016-02</c:v>
                </c:pt>
                <c:pt idx="4274">
                  <c:v>2016-02</c:v>
                </c:pt>
                <c:pt idx="4275">
                  <c:v>2016-02</c:v>
                </c:pt>
                <c:pt idx="4276">
                  <c:v>2016-02</c:v>
                </c:pt>
                <c:pt idx="4277">
                  <c:v>2016-02</c:v>
                </c:pt>
                <c:pt idx="4278">
                  <c:v>2016-02</c:v>
                </c:pt>
                <c:pt idx="4279">
                  <c:v>2016-02</c:v>
                </c:pt>
                <c:pt idx="4280">
                  <c:v>2016-02</c:v>
                </c:pt>
                <c:pt idx="4281">
                  <c:v>2016-02</c:v>
                </c:pt>
                <c:pt idx="4282">
                  <c:v>2016-02</c:v>
                </c:pt>
                <c:pt idx="4283">
                  <c:v>2016-02</c:v>
                </c:pt>
                <c:pt idx="4284">
                  <c:v>2016-02</c:v>
                </c:pt>
                <c:pt idx="4285">
                  <c:v>2016-02</c:v>
                </c:pt>
                <c:pt idx="4286">
                  <c:v>2016-03</c:v>
                </c:pt>
                <c:pt idx="4287">
                  <c:v>2016-03</c:v>
                </c:pt>
                <c:pt idx="4288">
                  <c:v>2016-03</c:v>
                </c:pt>
                <c:pt idx="4289">
                  <c:v>2016-03</c:v>
                </c:pt>
                <c:pt idx="4290">
                  <c:v>2016-03</c:v>
                </c:pt>
                <c:pt idx="4291">
                  <c:v>2016-03</c:v>
                </c:pt>
                <c:pt idx="4292">
                  <c:v>2016-03</c:v>
                </c:pt>
                <c:pt idx="4293">
                  <c:v>2016-03</c:v>
                </c:pt>
                <c:pt idx="4294">
                  <c:v>2016-03</c:v>
                </c:pt>
                <c:pt idx="4295">
                  <c:v>2016-03</c:v>
                </c:pt>
                <c:pt idx="4296">
                  <c:v>2016-03</c:v>
                </c:pt>
                <c:pt idx="4297">
                  <c:v>2016-03</c:v>
                </c:pt>
                <c:pt idx="4298">
                  <c:v>2016-03</c:v>
                </c:pt>
                <c:pt idx="4299">
                  <c:v>2016-03</c:v>
                </c:pt>
                <c:pt idx="4300">
                  <c:v>2016-03</c:v>
                </c:pt>
                <c:pt idx="4301">
                  <c:v>2016-03</c:v>
                </c:pt>
                <c:pt idx="4302">
                  <c:v>2016-03</c:v>
                </c:pt>
                <c:pt idx="4303">
                  <c:v>2016-03</c:v>
                </c:pt>
                <c:pt idx="4304">
                  <c:v>2016-03</c:v>
                </c:pt>
                <c:pt idx="4305">
                  <c:v>2016-03</c:v>
                </c:pt>
                <c:pt idx="4306">
                  <c:v>2016-03</c:v>
                </c:pt>
                <c:pt idx="4307">
                  <c:v>2016-04</c:v>
                </c:pt>
                <c:pt idx="4308">
                  <c:v>2016-04</c:v>
                </c:pt>
                <c:pt idx="4309">
                  <c:v>2016-04</c:v>
                </c:pt>
                <c:pt idx="4310">
                  <c:v>2016-04</c:v>
                </c:pt>
                <c:pt idx="4311">
                  <c:v>2016-04</c:v>
                </c:pt>
                <c:pt idx="4312">
                  <c:v>2016-04</c:v>
                </c:pt>
                <c:pt idx="4313">
                  <c:v>2016-04</c:v>
                </c:pt>
                <c:pt idx="4314">
                  <c:v>2016-04</c:v>
                </c:pt>
                <c:pt idx="4315">
                  <c:v>2016-04</c:v>
                </c:pt>
                <c:pt idx="4316">
                  <c:v>2016-04</c:v>
                </c:pt>
                <c:pt idx="4317">
                  <c:v>2016-04</c:v>
                </c:pt>
                <c:pt idx="4318">
                  <c:v>2016-04</c:v>
                </c:pt>
                <c:pt idx="4319">
                  <c:v>2016-04</c:v>
                </c:pt>
                <c:pt idx="4320">
                  <c:v>2016-04</c:v>
                </c:pt>
                <c:pt idx="4321">
                  <c:v>2016-04</c:v>
                </c:pt>
                <c:pt idx="4322">
                  <c:v>2016-04</c:v>
                </c:pt>
                <c:pt idx="4323">
                  <c:v>2016-04</c:v>
                </c:pt>
                <c:pt idx="4324">
                  <c:v>2016-04</c:v>
                </c:pt>
                <c:pt idx="4325">
                  <c:v>2016-04</c:v>
                </c:pt>
                <c:pt idx="4326">
                  <c:v>2016-04</c:v>
                </c:pt>
                <c:pt idx="4327">
                  <c:v>2016-05</c:v>
                </c:pt>
                <c:pt idx="4328">
                  <c:v>2016-05</c:v>
                </c:pt>
                <c:pt idx="4329">
                  <c:v>2016-05</c:v>
                </c:pt>
                <c:pt idx="4330">
                  <c:v>2016-05</c:v>
                </c:pt>
                <c:pt idx="4331">
                  <c:v>2016-05</c:v>
                </c:pt>
                <c:pt idx="4332">
                  <c:v>2016-05</c:v>
                </c:pt>
                <c:pt idx="4333">
                  <c:v>2016-05</c:v>
                </c:pt>
                <c:pt idx="4334">
                  <c:v>2016-05</c:v>
                </c:pt>
                <c:pt idx="4335">
                  <c:v>2016-05</c:v>
                </c:pt>
                <c:pt idx="4336">
                  <c:v>2016-05</c:v>
                </c:pt>
                <c:pt idx="4337">
                  <c:v>2016-05</c:v>
                </c:pt>
                <c:pt idx="4338">
                  <c:v>2016-05</c:v>
                </c:pt>
                <c:pt idx="4339">
                  <c:v>2016-05</c:v>
                </c:pt>
                <c:pt idx="4340">
                  <c:v>2016-05</c:v>
                </c:pt>
                <c:pt idx="4341">
                  <c:v>2016-05</c:v>
                </c:pt>
                <c:pt idx="4342">
                  <c:v>2016-05</c:v>
                </c:pt>
                <c:pt idx="4343">
                  <c:v>2016-05</c:v>
                </c:pt>
                <c:pt idx="4344">
                  <c:v>2016-05</c:v>
                </c:pt>
                <c:pt idx="4345">
                  <c:v>2016-05</c:v>
                </c:pt>
                <c:pt idx="4346">
                  <c:v>2016-05</c:v>
                </c:pt>
                <c:pt idx="4347">
                  <c:v>2016-06</c:v>
                </c:pt>
                <c:pt idx="4348">
                  <c:v>2016-06</c:v>
                </c:pt>
                <c:pt idx="4349">
                  <c:v>2016-06</c:v>
                </c:pt>
                <c:pt idx="4350">
                  <c:v>2016-06</c:v>
                </c:pt>
                <c:pt idx="4351">
                  <c:v>2016-06</c:v>
                </c:pt>
                <c:pt idx="4352">
                  <c:v>2016-06</c:v>
                </c:pt>
                <c:pt idx="4353">
                  <c:v>2016-06</c:v>
                </c:pt>
                <c:pt idx="4354">
                  <c:v>2016-06</c:v>
                </c:pt>
                <c:pt idx="4355">
                  <c:v>2016-06</c:v>
                </c:pt>
                <c:pt idx="4356">
                  <c:v>2016-06</c:v>
                </c:pt>
                <c:pt idx="4357">
                  <c:v>2016-06</c:v>
                </c:pt>
                <c:pt idx="4358">
                  <c:v>2016-06</c:v>
                </c:pt>
                <c:pt idx="4359">
                  <c:v>2016-06</c:v>
                </c:pt>
                <c:pt idx="4360">
                  <c:v>2016-06</c:v>
                </c:pt>
                <c:pt idx="4361">
                  <c:v>2016-06</c:v>
                </c:pt>
                <c:pt idx="4362">
                  <c:v>2016-06</c:v>
                </c:pt>
                <c:pt idx="4363">
                  <c:v>2016-06</c:v>
                </c:pt>
                <c:pt idx="4364">
                  <c:v>2016-06</c:v>
                </c:pt>
                <c:pt idx="4365">
                  <c:v>2016-06</c:v>
                </c:pt>
                <c:pt idx="4366">
                  <c:v>2016-06</c:v>
                </c:pt>
                <c:pt idx="4367">
                  <c:v>2016-06</c:v>
                </c:pt>
                <c:pt idx="4368">
                  <c:v>2016-07</c:v>
                </c:pt>
                <c:pt idx="4369">
                  <c:v>2016-07</c:v>
                </c:pt>
                <c:pt idx="4370">
                  <c:v>2016-07</c:v>
                </c:pt>
                <c:pt idx="4371">
                  <c:v>2016-07</c:v>
                </c:pt>
                <c:pt idx="4372">
                  <c:v>2016-07</c:v>
                </c:pt>
                <c:pt idx="4373">
                  <c:v>2016-07</c:v>
                </c:pt>
                <c:pt idx="4374">
                  <c:v>2016-07</c:v>
                </c:pt>
                <c:pt idx="4375">
                  <c:v>2016-07</c:v>
                </c:pt>
                <c:pt idx="4376">
                  <c:v>2016-07</c:v>
                </c:pt>
                <c:pt idx="4377">
                  <c:v>2016-07</c:v>
                </c:pt>
                <c:pt idx="4378">
                  <c:v>2016-07</c:v>
                </c:pt>
                <c:pt idx="4379">
                  <c:v>2016-07</c:v>
                </c:pt>
                <c:pt idx="4380">
                  <c:v>2016-07</c:v>
                </c:pt>
                <c:pt idx="4381">
                  <c:v>2016-07</c:v>
                </c:pt>
                <c:pt idx="4382">
                  <c:v>2016-07</c:v>
                </c:pt>
                <c:pt idx="4383">
                  <c:v>2016-07</c:v>
                </c:pt>
                <c:pt idx="4384">
                  <c:v>2016-07</c:v>
                </c:pt>
                <c:pt idx="4385">
                  <c:v>2016-07</c:v>
                </c:pt>
                <c:pt idx="4386">
                  <c:v>2016-07</c:v>
                </c:pt>
                <c:pt idx="4387">
                  <c:v>2016-07</c:v>
                </c:pt>
                <c:pt idx="4388">
                  <c:v>2016-07</c:v>
                </c:pt>
                <c:pt idx="4389">
                  <c:v>2016-08</c:v>
                </c:pt>
                <c:pt idx="4390">
                  <c:v>2016-08</c:v>
                </c:pt>
                <c:pt idx="4391">
                  <c:v>2016-08</c:v>
                </c:pt>
                <c:pt idx="4392">
                  <c:v>2016-08</c:v>
                </c:pt>
                <c:pt idx="4393">
                  <c:v>2016-08</c:v>
                </c:pt>
                <c:pt idx="4394">
                  <c:v>2016-08</c:v>
                </c:pt>
                <c:pt idx="4395">
                  <c:v>2016-08</c:v>
                </c:pt>
                <c:pt idx="4396">
                  <c:v>2016-08</c:v>
                </c:pt>
                <c:pt idx="4397">
                  <c:v>2016-08</c:v>
                </c:pt>
                <c:pt idx="4398">
                  <c:v>2016-08</c:v>
                </c:pt>
                <c:pt idx="4399">
                  <c:v>2016-08</c:v>
                </c:pt>
                <c:pt idx="4400">
                  <c:v>2016-08</c:v>
                </c:pt>
                <c:pt idx="4401">
                  <c:v>2016-08</c:v>
                </c:pt>
                <c:pt idx="4402">
                  <c:v>2016-08</c:v>
                </c:pt>
                <c:pt idx="4403">
                  <c:v>2016-08</c:v>
                </c:pt>
                <c:pt idx="4404">
                  <c:v>2016-08</c:v>
                </c:pt>
                <c:pt idx="4405">
                  <c:v>2016-08</c:v>
                </c:pt>
                <c:pt idx="4406">
                  <c:v>2016-08</c:v>
                </c:pt>
                <c:pt idx="4407">
                  <c:v>2016-08</c:v>
                </c:pt>
                <c:pt idx="4408">
                  <c:v>2016-08</c:v>
                </c:pt>
                <c:pt idx="4409">
                  <c:v>2016-08</c:v>
                </c:pt>
                <c:pt idx="4410">
                  <c:v>2016-08</c:v>
                </c:pt>
                <c:pt idx="4411">
                  <c:v>2016-09</c:v>
                </c:pt>
                <c:pt idx="4412">
                  <c:v>2016-09</c:v>
                </c:pt>
                <c:pt idx="4413">
                  <c:v>2016-09</c:v>
                </c:pt>
                <c:pt idx="4414">
                  <c:v>2016-09</c:v>
                </c:pt>
                <c:pt idx="4415">
                  <c:v>2016-09</c:v>
                </c:pt>
                <c:pt idx="4416">
                  <c:v>2016-09</c:v>
                </c:pt>
                <c:pt idx="4417">
                  <c:v>2016-09</c:v>
                </c:pt>
                <c:pt idx="4418">
                  <c:v>2016-09</c:v>
                </c:pt>
                <c:pt idx="4419">
                  <c:v>2016-09</c:v>
                </c:pt>
                <c:pt idx="4420">
                  <c:v>2016-09</c:v>
                </c:pt>
                <c:pt idx="4421">
                  <c:v>2016-09</c:v>
                </c:pt>
                <c:pt idx="4422">
                  <c:v>2016-09</c:v>
                </c:pt>
                <c:pt idx="4423">
                  <c:v>2016-09</c:v>
                </c:pt>
                <c:pt idx="4424">
                  <c:v>2016-09</c:v>
                </c:pt>
                <c:pt idx="4425">
                  <c:v>2016-09</c:v>
                </c:pt>
                <c:pt idx="4426">
                  <c:v>2016-09</c:v>
                </c:pt>
                <c:pt idx="4427">
                  <c:v>2016-09</c:v>
                </c:pt>
                <c:pt idx="4428">
                  <c:v>2016-09</c:v>
                </c:pt>
                <c:pt idx="4429">
                  <c:v>2016-09</c:v>
                </c:pt>
                <c:pt idx="4430">
                  <c:v>2016-09</c:v>
                </c:pt>
                <c:pt idx="4431">
                  <c:v>2016-09</c:v>
                </c:pt>
                <c:pt idx="4432">
                  <c:v>2016-09</c:v>
                </c:pt>
                <c:pt idx="4433">
                  <c:v>2016-10</c:v>
                </c:pt>
                <c:pt idx="4434">
                  <c:v>2016-10</c:v>
                </c:pt>
                <c:pt idx="4435">
                  <c:v>2016-10</c:v>
                </c:pt>
                <c:pt idx="4436">
                  <c:v>2016-10</c:v>
                </c:pt>
                <c:pt idx="4437">
                  <c:v>2016-10</c:v>
                </c:pt>
                <c:pt idx="4438">
                  <c:v>2016-10</c:v>
                </c:pt>
                <c:pt idx="4439">
                  <c:v>2016-10</c:v>
                </c:pt>
                <c:pt idx="4440">
                  <c:v>2016-10</c:v>
                </c:pt>
                <c:pt idx="4441">
                  <c:v>2016-10</c:v>
                </c:pt>
                <c:pt idx="4442">
                  <c:v>2016-10</c:v>
                </c:pt>
                <c:pt idx="4443">
                  <c:v>2016-10</c:v>
                </c:pt>
                <c:pt idx="4444">
                  <c:v>2016-10</c:v>
                </c:pt>
                <c:pt idx="4445">
                  <c:v>2016-10</c:v>
                </c:pt>
                <c:pt idx="4446">
                  <c:v>2016-10</c:v>
                </c:pt>
                <c:pt idx="4447">
                  <c:v>2016-10</c:v>
                </c:pt>
                <c:pt idx="4448">
                  <c:v>2016-10</c:v>
                </c:pt>
                <c:pt idx="4449">
                  <c:v>2016-10</c:v>
                </c:pt>
                <c:pt idx="4450">
                  <c:v>2016-10</c:v>
                </c:pt>
                <c:pt idx="4451">
                  <c:v>2016-10</c:v>
                </c:pt>
                <c:pt idx="4452">
                  <c:v>2016-10</c:v>
                </c:pt>
                <c:pt idx="4453">
                  <c:v>2016-10</c:v>
                </c:pt>
                <c:pt idx="4454">
                  <c:v>2016-11</c:v>
                </c:pt>
                <c:pt idx="4455">
                  <c:v>2016-11</c:v>
                </c:pt>
                <c:pt idx="4456">
                  <c:v>2016-11</c:v>
                </c:pt>
                <c:pt idx="4457">
                  <c:v>2016-11</c:v>
                </c:pt>
                <c:pt idx="4458">
                  <c:v>2016-11</c:v>
                </c:pt>
                <c:pt idx="4459">
                  <c:v>2016-11</c:v>
                </c:pt>
                <c:pt idx="4460">
                  <c:v>2016-11</c:v>
                </c:pt>
                <c:pt idx="4461">
                  <c:v>2016-11</c:v>
                </c:pt>
                <c:pt idx="4462">
                  <c:v>2016-11</c:v>
                </c:pt>
                <c:pt idx="4463">
                  <c:v>2016-11</c:v>
                </c:pt>
                <c:pt idx="4464">
                  <c:v>2016-11</c:v>
                </c:pt>
                <c:pt idx="4465">
                  <c:v>2016-11</c:v>
                </c:pt>
                <c:pt idx="4466">
                  <c:v>2016-11</c:v>
                </c:pt>
                <c:pt idx="4467">
                  <c:v>2016-11</c:v>
                </c:pt>
                <c:pt idx="4468">
                  <c:v>2016-11</c:v>
                </c:pt>
                <c:pt idx="4469">
                  <c:v>2016-11</c:v>
                </c:pt>
                <c:pt idx="4470">
                  <c:v>2016-11</c:v>
                </c:pt>
                <c:pt idx="4471">
                  <c:v>2016-11</c:v>
                </c:pt>
                <c:pt idx="4472">
                  <c:v>2016-11</c:v>
                </c:pt>
                <c:pt idx="4473">
                  <c:v>2016-11</c:v>
                </c:pt>
                <c:pt idx="4474">
                  <c:v>2016-11</c:v>
                </c:pt>
                <c:pt idx="4475">
                  <c:v>2016-11</c:v>
                </c:pt>
                <c:pt idx="4476">
                  <c:v>2016-12</c:v>
                </c:pt>
                <c:pt idx="4477">
                  <c:v>2016-12</c:v>
                </c:pt>
                <c:pt idx="4478">
                  <c:v>2016-12</c:v>
                </c:pt>
                <c:pt idx="4479">
                  <c:v>2016-12</c:v>
                </c:pt>
                <c:pt idx="4480">
                  <c:v>2016-12</c:v>
                </c:pt>
                <c:pt idx="4481">
                  <c:v>2016-12</c:v>
                </c:pt>
                <c:pt idx="4482">
                  <c:v>2016-12</c:v>
                </c:pt>
                <c:pt idx="4483">
                  <c:v>2016-12</c:v>
                </c:pt>
                <c:pt idx="4484">
                  <c:v>2016-12</c:v>
                </c:pt>
                <c:pt idx="4485">
                  <c:v>2016-12</c:v>
                </c:pt>
                <c:pt idx="4486">
                  <c:v>2016-12</c:v>
                </c:pt>
                <c:pt idx="4487">
                  <c:v>2016-12</c:v>
                </c:pt>
                <c:pt idx="4488">
                  <c:v>2016-12</c:v>
                </c:pt>
                <c:pt idx="4489">
                  <c:v>2016-12</c:v>
                </c:pt>
                <c:pt idx="4490">
                  <c:v>2016-12</c:v>
                </c:pt>
                <c:pt idx="4491">
                  <c:v>2016-12</c:v>
                </c:pt>
                <c:pt idx="4492">
                  <c:v>2016-12</c:v>
                </c:pt>
                <c:pt idx="4493">
                  <c:v>2016-12</c:v>
                </c:pt>
                <c:pt idx="4494">
                  <c:v>2016-12</c:v>
                </c:pt>
                <c:pt idx="4495">
                  <c:v>2016-12</c:v>
                </c:pt>
                <c:pt idx="4496">
                  <c:v>2017-01</c:v>
                </c:pt>
                <c:pt idx="4497">
                  <c:v>2017-01</c:v>
                </c:pt>
                <c:pt idx="4498">
                  <c:v>2017-01</c:v>
                </c:pt>
                <c:pt idx="4499">
                  <c:v>2017-01</c:v>
                </c:pt>
                <c:pt idx="4500">
                  <c:v>2017-01</c:v>
                </c:pt>
                <c:pt idx="4501">
                  <c:v>2017-01</c:v>
                </c:pt>
                <c:pt idx="4502">
                  <c:v>2017-01</c:v>
                </c:pt>
                <c:pt idx="4503">
                  <c:v>2017-01</c:v>
                </c:pt>
                <c:pt idx="4504">
                  <c:v>2017-01</c:v>
                </c:pt>
                <c:pt idx="4505">
                  <c:v>2017-01</c:v>
                </c:pt>
                <c:pt idx="4506">
                  <c:v>2017-01</c:v>
                </c:pt>
                <c:pt idx="4507">
                  <c:v>2017-01</c:v>
                </c:pt>
                <c:pt idx="4508">
                  <c:v>2017-01</c:v>
                </c:pt>
                <c:pt idx="4509">
                  <c:v>2017-01</c:v>
                </c:pt>
                <c:pt idx="4510">
                  <c:v>2017-01</c:v>
                </c:pt>
                <c:pt idx="4511">
                  <c:v>2017-01</c:v>
                </c:pt>
                <c:pt idx="4512">
                  <c:v>2017-01</c:v>
                </c:pt>
                <c:pt idx="4513">
                  <c:v>2017-01</c:v>
                </c:pt>
                <c:pt idx="4514">
                  <c:v>2017-01</c:v>
                </c:pt>
                <c:pt idx="4515">
                  <c:v>2017-01</c:v>
                </c:pt>
                <c:pt idx="4516">
                  <c:v>2017-02</c:v>
                </c:pt>
                <c:pt idx="4517">
                  <c:v>2017-02</c:v>
                </c:pt>
                <c:pt idx="4518">
                  <c:v>2017-02</c:v>
                </c:pt>
                <c:pt idx="4519">
                  <c:v>2017-02</c:v>
                </c:pt>
                <c:pt idx="4520">
                  <c:v>2017-02</c:v>
                </c:pt>
                <c:pt idx="4521">
                  <c:v>2017-02</c:v>
                </c:pt>
                <c:pt idx="4522">
                  <c:v>2017-02</c:v>
                </c:pt>
                <c:pt idx="4523">
                  <c:v>2017-02</c:v>
                </c:pt>
                <c:pt idx="4524">
                  <c:v>2017-02</c:v>
                </c:pt>
                <c:pt idx="4525">
                  <c:v>2017-02</c:v>
                </c:pt>
                <c:pt idx="4526">
                  <c:v>2017-02</c:v>
                </c:pt>
                <c:pt idx="4527">
                  <c:v>2017-02</c:v>
                </c:pt>
                <c:pt idx="4528">
                  <c:v>2017-02</c:v>
                </c:pt>
                <c:pt idx="4529">
                  <c:v>2017-02</c:v>
                </c:pt>
                <c:pt idx="4530">
                  <c:v>2017-02</c:v>
                </c:pt>
                <c:pt idx="4531">
                  <c:v>2017-02</c:v>
                </c:pt>
                <c:pt idx="4532">
                  <c:v>2017-02</c:v>
                </c:pt>
                <c:pt idx="4533">
                  <c:v>2017-02</c:v>
                </c:pt>
                <c:pt idx="4534">
                  <c:v>2017-02</c:v>
                </c:pt>
                <c:pt idx="4535">
                  <c:v>2017-02</c:v>
                </c:pt>
                <c:pt idx="4536">
                  <c:v>2017-03</c:v>
                </c:pt>
                <c:pt idx="4537">
                  <c:v>2017-03</c:v>
                </c:pt>
                <c:pt idx="4538">
                  <c:v>2017-03</c:v>
                </c:pt>
                <c:pt idx="4539">
                  <c:v>2017-03</c:v>
                </c:pt>
                <c:pt idx="4540">
                  <c:v>2017-03</c:v>
                </c:pt>
                <c:pt idx="4541">
                  <c:v>2017-03</c:v>
                </c:pt>
                <c:pt idx="4542">
                  <c:v>2017-03</c:v>
                </c:pt>
                <c:pt idx="4543">
                  <c:v>2017-03</c:v>
                </c:pt>
                <c:pt idx="4544">
                  <c:v>2017-03</c:v>
                </c:pt>
                <c:pt idx="4545">
                  <c:v>2017-03</c:v>
                </c:pt>
                <c:pt idx="4546">
                  <c:v>2017-03</c:v>
                </c:pt>
                <c:pt idx="4547">
                  <c:v>2017-03</c:v>
                </c:pt>
                <c:pt idx="4548">
                  <c:v>2017-03</c:v>
                </c:pt>
                <c:pt idx="4549">
                  <c:v>2017-03</c:v>
                </c:pt>
                <c:pt idx="4550">
                  <c:v>2017-03</c:v>
                </c:pt>
                <c:pt idx="4551">
                  <c:v>2017-03</c:v>
                </c:pt>
                <c:pt idx="4552">
                  <c:v>2017-03</c:v>
                </c:pt>
                <c:pt idx="4553">
                  <c:v>2017-03</c:v>
                </c:pt>
                <c:pt idx="4554">
                  <c:v>2017-03</c:v>
                </c:pt>
                <c:pt idx="4555">
                  <c:v>2017-03</c:v>
                </c:pt>
                <c:pt idx="4556">
                  <c:v>2017-03</c:v>
                </c:pt>
                <c:pt idx="4557">
                  <c:v>2017-03</c:v>
                </c:pt>
                <c:pt idx="4558">
                  <c:v>2017-03</c:v>
                </c:pt>
                <c:pt idx="4559">
                  <c:v>2017-04</c:v>
                </c:pt>
                <c:pt idx="4560">
                  <c:v>2017-04</c:v>
                </c:pt>
                <c:pt idx="4561">
                  <c:v>2017-04</c:v>
                </c:pt>
                <c:pt idx="4562">
                  <c:v>2017-04</c:v>
                </c:pt>
                <c:pt idx="4563">
                  <c:v>2017-04</c:v>
                </c:pt>
                <c:pt idx="4564">
                  <c:v>2017-04</c:v>
                </c:pt>
                <c:pt idx="4565">
                  <c:v>2017-04</c:v>
                </c:pt>
                <c:pt idx="4566">
                  <c:v>2017-04</c:v>
                </c:pt>
                <c:pt idx="4567">
                  <c:v>2017-04</c:v>
                </c:pt>
                <c:pt idx="4568">
                  <c:v>2017-04</c:v>
                </c:pt>
                <c:pt idx="4569">
                  <c:v>2017-04</c:v>
                </c:pt>
                <c:pt idx="4570">
                  <c:v>2017-04</c:v>
                </c:pt>
                <c:pt idx="4571">
                  <c:v>2017-04</c:v>
                </c:pt>
                <c:pt idx="4572">
                  <c:v>2017-04</c:v>
                </c:pt>
                <c:pt idx="4573">
                  <c:v>2017-04</c:v>
                </c:pt>
                <c:pt idx="4574">
                  <c:v>2017-04</c:v>
                </c:pt>
                <c:pt idx="4575">
                  <c:v>2017-04</c:v>
                </c:pt>
                <c:pt idx="4576">
                  <c:v>2017-05</c:v>
                </c:pt>
                <c:pt idx="4577">
                  <c:v>2017-05</c:v>
                </c:pt>
                <c:pt idx="4578">
                  <c:v>2017-05</c:v>
                </c:pt>
                <c:pt idx="4579">
                  <c:v>2017-05</c:v>
                </c:pt>
                <c:pt idx="4580">
                  <c:v>2017-05</c:v>
                </c:pt>
                <c:pt idx="4581">
                  <c:v>2017-05</c:v>
                </c:pt>
                <c:pt idx="4582">
                  <c:v>2017-05</c:v>
                </c:pt>
                <c:pt idx="4583">
                  <c:v>2017-05</c:v>
                </c:pt>
                <c:pt idx="4584">
                  <c:v>2017-05</c:v>
                </c:pt>
                <c:pt idx="4585">
                  <c:v>2017-05</c:v>
                </c:pt>
                <c:pt idx="4586">
                  <c:v>2017-05</c:v>
                </c:pt>
                <c:pt idx="4587">
                  <c:v>2017-05</c:v>
                </c:pt>
                <c:pt idx="4588">
                  <c:v>2017-05</c:v>
                </c:pt>
                <c:pt idx="4589">
                  <c:v>2017-05</c:v>
                </c:pt>
                <c:pt idx="4590">
                  <c:v>2017-05</c:v>
                </c:pt>
                <c:pt idx="4591">
                  <c:v>2017-05</c:v>
                </c:pt>
                <c:pt idx="4592">
                  <c:v>2017-05</c:v>
                </c:pt>
                <c:pt idx="4593">
                  <c:v>2017-05</c:v>
                </c:pt>
                <c:pt idx="4594">
                  <c:v>2017-05</c:v>
                </c:pt>
                <c:pt idx="4595">
                  <c:v>2017-05</c:v>
                </c:pt>
                <c:pt idx="4596">
                  <c:v>2017-05</c:v>
                </c:pt>
                <c:pt idx="4597">
                  <c:v>2017-06</c:v>
                </c:pt>
                <c:pt idx="4598">
                  <c:v>2017-06</c:v>
                </c:pt>
                <c:pt idx="4599">
                  <c:v>2017-06</c:v>
                </c:pt>
                <c:pt idx="4600">
                  <c:v>2017-06</c:v>
                </c:pt>
                <c:pt idx="4601">
                  <c:v>2017-06</c:v>
                </c:pt>
                <c:pt idx="4602">
                  <c:v>2017-06</c:v>
                </c:pt>
                <c:pt idx="4603">
                  <c:v>2017-06</c:v>
                </c:pt>
                <c:pt idx="4604">
                  <c:v>2017-06</c:v>
                </c:pt>
                <c:pt idx="4605">
                  <c:v>2017-06</c:v>
                </c:pt>
                <c:pt idx="4606">
                  <c:v>2017-06</c:v>
                </c:pt>
                <c:pt idx="4607">
                  <c:v>2017-06</c:v>
                </c:pt>
                <c:pt idx="4608">
                  <c:v>2017-06</c:v>
                </c:pt>
                <c:pt idx="4609">
                  <c:v>2017-06</c:v>
                </c:pt>
                <c:pt idx="4610">
                  <c:v>2017-06</c:v>
                </c:pt>
                <c:pt idx="4611">
                  <c:v>2017-06</c:v>
                </c:pt>
                <c:pt idx="4612">
                  <c:v>2017-06</c:v>
                </c:pt>
                <c:pt idx="4613">
                  <c:v>2017-06</c:v>
                </c:pt>
                <c:pt idx="4614">
                  <c:v>2017-06</c:v>
                </c:pt>
                <c:pt idx="4615">
                  <c:v>2017-06</c:v>
                </c:pt>
                <c:pt idx="4616">
                  <c:v>2017-06</c:v>
                </c:pt>
                <c:pt idx="4617">
                  <c:v>2017-06</c:v>
                </c:pt>
                <c:pt idx="4618">
                  <c:v>2017-07</c:v>
                </c:pt>
                <c:pt idx="4619">
                  <c:v>2017-07</c:v>
                </c:pt>
                <c:pt idx="4620">
                  <c:v>2017-07</c:v>
                </c:pt>
                <c:pt idx="4621">
                  <c:v>2017-07</c:v>
                </c:pt>
                <c:pt idx="4622">
                  <c:v>2017-07</c:v>
                </c:pt>
                <c:pt idx="4623">
                  <c:v>2017-07</c:v>
                </c:pt>
                <c:pt idx="4624">
                  <c:v>2017-07</c:v>
                </c:pt>
                <c:pt idx="4625">
                  <c:v>2017-07</c:v>
                </c:pt>
                <c:pt idx="4626">
                  <c:v>2017-07</c:v>
                </c:pt>
                <c:pt idx="4627">
                  <c:v>2017-07</c:v>
                </c:pt>
                <c:pt idx="4628">
                  <c:v>2017-07</c:v>
                </c:pt>
                <c:pt idx="4629">
                  <c:v>2017-07</c:v>
                </c:pt>
                <c:pt idx="4630">
                  <c:v>2017-07</c:v>
                </c:pt>
                <c:pt idx="4631">
                  <c:v>2017-07</c:v>
                </c:pt>
                <c:pt idx="4632">
                  <c:v>2017-07</c:v>
                </c:pt>
                <c:pt idx="4633">
                  <c:v>2017-07</c:v>
                </c:pt>
                <c:pt idx="4634">
                  <c:v>2017-07</c:v>
                </c:pt>
                <c:pt idx="4635">
                  <c:v>2017-07</c:v>
                </c:pt>
                <c:pt idx="4636">
                  <c:v>2017-07</c:v>
                </c:pt>
                <c:pt idx="4637">
                  <c:v>2017-07</c:v>
                </c:pt>
                <c:pt idx="4638">
                  <c:v>2017-07</c:v>
                </c:pt>
                <c:pt idx="4639">
                  <c:v>2017-08</c:v>
                </c:pt>
                <c:pt idx="4640">
                  <c:v>2017-08</c:v>
                </c:pt>
                <c:pt idx="4641">
                  <c:v>2017-08</c:v>
                </c:pt>
                <c:pt idx="4642">
                  <c:v>2017-08</c:v>
                </c:pt>
                <c:pt idx="4643">
                  <c:v>2017-08</c:v>
                </c:pt>
                <c:pt idx="4644">
                  <c:v>2017-08</c:v>
                </c:pt>
                <c:pt idx="4645">
                  <c:v>2017-08</c:v>
                </c:pt>
                <c:pt idx="4646">
                  <c:v>2017-08</c:v>
                </c:pt>
                <c:pt idx="4647">
                  <c:v>2017-08</c:v>
                </c:pt>
                <c:pt idx="4648">
                  <c:v>2017-08</c:v>
                </c:pt>
                <c:pt idx="4649">
                  <c:v>2017-08</c:v>
                </c:pt>
                <c:pt idx="4650">
                  <c:v>2017-08</c:v>
                </c:pt>
                <c:pt idx="4651">
                  <c:v>2017-08</c:v>
                </c:pt>
                <c:pt idx="4652">
                  <c:v>2017-08</c:v>
                </c:pt>
                <c:pt idx="4653">
                  <c:v>2017-08</c:v>
                </c:pt>
                <c:pt idx="4654">
                  <c:v>2017-08</c:v>
                </c:pt>
                <c:pt idx="4655">
                  <c:v>2017-08</c:v>
                </c:pt>
                <c:pt idx="4656">
                  <c:v>2017-08</c:v>
                </c:pt>
                <c:pt idx="4657">
                  <c:v>2017-08</c:v>
                </c:pt>
                <c:pt idx="4658">
                  <c:v>2017-08</c:v>
                </c:pt>
                <c:pt idx="4659">
                  <c:v>2017-08</c:v>
                </c:pt>
                <c:pt idx="4660">
                  <c:v>2017-08</c:v>
                </c:pt>
                <c:pt idx="4661">
                  <c:v>2017-09</c:v>
                </c:pt>
                <c:pt idx="4662">
                  <c:v>2017-09</c:v>
                </c:pt>
                <c:pt idx="4663">
                  <c:v>2017-09</c:v>
                </c:pt>
                <c:pt idx="4664">
                  <c:v>2017-09</c:v>
                </c:pt>
                <c:pt idx="4665">
                  <c:v>2017-09</c:v>
                </c:pt>
                <c:pt idx="4666">
                  <c:v>2017-09</c:v>
                </c:pt>
                <c:pt idx="4667">
                  <c:v>2017-09</c:v>
                </c:pt>
                <c:pt idx="4668">
                  <c:v>2017-09</c:v>
                </c:pt>
                <c:pt idx="4669">
                  <c:v>2017-09</c:v>
                </c:pt>
                <c:pt idx="4670">
                  <c:v>2017-09</c:v>
                </c:pt>
                <c:pt idx="4671">
                  <c:v>2017-09</c:v>
                </c:pt>
                <c:pt idx="4672">
                  <c:v>2017-09</c:v>
                </c:pt>
                <c:pt idx="4673">
                  <c:v>2017-09</c:v>
                </c:pt>
                <c:pt idx="4674">
                  <c:v>2017-09</c:v>
                </c:pt>
                <c:pt idx="4675">
                  <c:v>2017-09</c:v>
                </c:pt>
                <c:pt idx="4676">
                  <c:v>2017-09</c:v>
                </c:pt>
                <c:pt idx="4677">
                  <c:v>2017-09</c:v>
                </c:pt>
                <c:pt idx="4678">
                  <c:v>2017-09</c:v>
                </c:pt>
                <c:pt idx="4679">
                  <c:v>2017-09</c:v>
                </c:pt>
                <c:pt idx="4680">
                  <c:v>2017-09</c:v>
                </c:pt>
                <c:pt idx="4681">
                  <c:v>2017-09</c:v>
                </c:pt>
                <c:pt idx="4682">
                  <c:v>2017-10</c:v>
                </c:pt>
                <c:pt idx="4683">
                  <c:v>2017-10</c:v>
                </c:pt>
                <c:pt idx="4684">
                  <c:v>2017-10</c:v>
                </c:pt>
                <c:pt idx="4685">
                  <c:v>2017-10</c:v>
                </c:pt>
                <c:pt idx="4686">
                  <c:v>2017-10</c:v>
                </c:pt>
                <c:pt idx="4687">
                  <c:v>2017-10</c:v>
                </c:pt>
                <c:pt idx="4688">
                  <c:v>2017-10</c:v>
                </c:pt>
                <c:pt idx="4689">
                  <c:v>2017-10</c:v>
                </c:pt>
                <c:pt idx="4690">
                  <c:v>2017-10</c:v>
                </c:pt>
                <c:pt idx="4691">
                  <c:v>2017-10</c:v>
                </c:pt>
                <c:pt idx="4692">
                  <c:v>2017-10</c:v>
                </c:pt>
                <c:pt idx="4693">
                  <c:v>2017-10</c:v>
                </c:pt>
                <c:pt idx="4694">
                  <c:v>2017-10</c:v>
                </c:pt>
                <c:pt idx="4695">
                  <c:v>2017-10</c:v>
                </c:pt>
                <c:pt idx="4696">
                  <c:v>2017-10</c:v>
                </c:pt>
                <c:pt idx="4697">
                  <c:v>2017-10</c:v>
                </c:pt>
                <c:pt idx="4698">
                  <c:v>2017-10</c:v>
                </c:pt>
                <c:pt idx="4699">
                  <c:v>2017-10</c:v>
                </c:pt>
                <c:pt idx="4700">
                  <c:v>2017-10</c:v>
                </c:pt>
                <c:pt idx="4701">
                  <c:v>2017-10</c:v>
                </c:pt>
                <c:pt idx="4702">
                  <c:v>2017-10</c:v>
                </c:pt>
                <c:pt idx="4703">
                  <c:v>2017-10</c:v>
                </c:pt>
                <c:pt idx="4704">
                  <c:v>2017-11</c:v>
                </c:pt>
                <c:pt idx="4705">
                  <c:v>2017-11</c:v>
                </c:pt>
                <c:pt idx="4706">
                  <c:v>2017-11</c:v>
                </c:pt>
                <c:pt idx="4707">
                  <c:v>2017-11</c:v>
                </c:pt>
                <c:pt idx="4708">
                  <c:v>2017-11</c:v>
                </c:pt>
                <c:pt idx="4709">
                  <c:v>2017-11</c:v>
                </c:pt>
                <c:pt idx="4710">
                  <c:v>2017-11</c:v>
                </c:pt>
                <c:pt idx="4711">
                  <c:v>2017-11</c:v>
                </c:pt>
                <c:pt idx="4712">
                  <c:v>2017-11</c:v>
                </c:pt>
                <c:pt idx="4713">
                  <c:v>2017-11</c:v>
                </c:pt>
                <c:pt idx="4714">
                  <c:v>2017-11</c:v>
                </c:pt>
                <c:pt idx="4715">
                  <c:v>2017-11</c:v>
                </c:pt>
                <c:pt idx="4716">
                  <c:v>2017-11</c:v>
                </c:pt>
                <c:pt idx="4717">
                  <c:v>2017-11</c:v>
                </c:pt>
                <c:pt idx="4718">
                  <c:v>2017-11</c:v>
                </c:pt>
                <c:pt idx="4719">
                  <c:v>2017-11</c:v>
                </c:pt>
                <c:pt idx="4720">
                  <c:v>2017-11</c:v>
                </c:pt>
                <c:pt idx="4721">
                  <c:v>2017-11</c:v>
                </c:pt>
                <c:pt idx="4722">
                  <c:v>2017-11</c:v>
                </c:pt>
                <c:pt idx="4723">
                  <c:v>2017-11</c:v>
                </c:pt>
                <c:pt idx="4724">
                  <c:v>2017-11</c:v>
                </c:pt>
                <c:pt idx="4725">
                  <c:v>2017-11</c:v>
                </c:pt>
                <c:pt idx="4726">
                  <c:v>2017-12</c:v>
                </c:pt>
                <c:pt idx="4727">
                  <c:v>2017-12</c:v>
                </c:pt>
                <c:pt idx="4728">
                  <c:v>2017-12</c:v>
                </c:pt>
                <c:pt idx="4729">
                  <c:v>2017-12</c:v>
                </c:pt>
                <c:pt idx="4730">
                  <c:v>2017-12</c:v>
                </c:pt>
                <c:pt idx="4731">
                  <c:v>2017-12</c:v>
                </c:pt>
                <c:pt idx="4732">
                  <c:v>2017-12</c:v>
                </c:pt>
                <c:pt idx="4733">
                  <c:v>2017-12</c:v>
                </c:pt>
                <c:pt idx="4734">
                  <c:v>2017-12</c:v>
                </c:pt>
                <c:pt idx="4735">
                  <c:v>2017-12</c:v>
                </c:pt>
                <c:pt idx="4736">
                  <c:v>2017-12</c:v>
                </c:pt>
                <c:pt idx="4737">
                  <c:v>2017-12</c:v>
                </c:pt>
                <c:pt idx="4738">
                  <c:v>2017-12</c:v>
                </c:pt>
                <c:pt idx="4739">
                  <c:v>2017-12</c:v>
                </c:pt>
                <c:pt idx="4740">
                  <c:v>2017-12</c:v>
                </c:pt>
                <c:pt idx="4741">
                  <c:v>2017-12</c:v>
                </c:pt>
                <c:pt idx="4742">
                  <c:v>2017-12</c:v>
                </c:pt>
                <c:pt idx="4743">
                  <c:v>2017-12</c:v>
                </c:pt>
                <c:pt idx="4744">
                  <c:v>2017-12</c:v>
                </c:pt>
                <c:pt idx="4745">
                  <c:v>2018-01</c:v>
                </c:pt>
                <c:pt idx="4746">
                  <c:v>2018-01</c:v>
                </c:pt>
                <c:pt idx="4747">
                  <c:v>2018-01</c:v>
                </c:pt>
                <c:pt idx="4748">
                  <c:v>2018-01</c:v>
                </c:pt>
                <c:pt idx="4749">
                  <c:v>2018-01</c:v>
                </c:pt>
                <c:pt idx="4750">
                  <c:v>2018-01</c:v>
                </c:pt>
                <c:pt idx="4751">
                  <c:v>2018-01</c:v>
                </c:pt>
                <c:pt idx="4752">
                  <c:v>2018-01</c:v>
                </c:pt>
                <c:pt idx="4753">
                  <c:v>2018-01</c:v>
                </c:pt>
                <c:pt idx="4754">
                  <c:v>2018-01</c:v>
                </c:pt>
                <c:pt idx="4755">
                  <c:v>2018-01</c:v>
                </c:pt>
                <c:pt idx="4756">
                  <c:v>2018-01</c:v>
                </c:pt>
                <c:pt idx="4757">
                  <c:v>2018-01</c:v>
                </c:pt>
                <c:pt idx="4758">
                  <c:v>2018-01</c:v>
                </c:pt>
                <c:pt idx="4759">
                  <c:v>2018-01</c:v>
                </c:pt>
                <c:pt idx="4760">
                  <c:v>2018-01</c:v>
                </c:pt>
                <c:pt idx="4761">
                  <c:v>2018-01</c:v>
                </c:pt>
                <c:pt idx="4762">
                  <c:v>2018-01</c:v>
                </c:pt>
                <c:pt idx="4763">
                  <c:v>2018-01</c:v>
                </c:pt>
                <c:pt idx="4764">
                  <c:v>2018-01</c:v>
                </c:pt>
                <c:pt idx="4765">
                  <c:v>2018-01</c:v>
                </c:pt>
                <c:pt idx="4766">
                  <c:v>2018-02</c:v>
                </c:pt>
                <c:pt idx="4767">
                  <c:v>2018-02</c:v>
                </c:pt>
                <c:pt idx="4768">
                  <c:v>2018-02</c:v>
                </c:pt>
                <c:pt idx="4769">
                  <c:v>2018-02</c:v>
                </c:pt>
                <c:pt idx="4770">
                  <c:v>2018-02</c:v>
                </c:pt>
                <c:pt idx="4771">
                  <c:v>2018-02</c:v>
                </c:pt>
                <c:pt idx="4772">
                  <c:v>2018-02</c:v>
                </c:pt>
                <c:pt idx="4773">
                  <c:v>2018-02</c:v>
                </c:pt>
                <c:pt idx="4774">
                  <c:v>2018-02</c:v>
                </c:pt>
                <c:pt idx="4775">
                  <c:v>2018-02</c:v>
                </c:pt>
                <c:pt idx="4776">
                  <c:v>2018-02</c:v>
                </c:pt>
                <c:pt idx="4777">
                  <c:v>2018-02</c:v>
                </c:pt>
                <c:pt idx="4778">
                  <c:v>2018-02</c:v>
                </c:pt>
                <c:pt idx="4779">
                  <c:v>2018-02</c:v>
                </c:pt>
                <c:pt idx="4780">
                  <c:v>2018-02</c:v>
                </c:pt>
                <c:pt idx="4781">
                  <c:v>2018-02</c:v>
                </c:pt>
                <c:pt idx="4782">
                  <c:v>2018-02</c:v>
                </c:pt>
                <c:pt idx="4783">
                  <c:v>2018-02</c:v>
                </c:pt>
                <c:pt idx="4784">
                  <c:v>2018-02</c:v>
                </c:pt>
                <c:pt idx="4785">
                  <c:v>2018-02</c:v>
                </c:pt>
                <c:pt idx="4786">
                  <c:v>2018-03</c:v>
                </c:pt>
                <c:pt idx="4787">
                  <c:v>2018-03</c:v>
                </c:pt>
                <c:pt idx="4788">
                  <c:v>2018-03</c:v>
                </c:pt>
                <c:pt idx="4789">
                  <c:v>2018-03</c:v>
                </c:pt>
                <c:pt idx="4790">
                  <c:v>2018-03</c:v>
                </c:pt>
                <c:pt idx="4791">
                  <c:v>2018-03</c:v>
                </c:pt>
                <c:pt idx="4792">
                  <c:v>2018-03</c:v>
                </c:pt>
                <c:pt idx="4793">
                  <c:v>2018-03</c:v>
                </c:pt>
                <c:pt idx="4794">
                  <c:v>2018-03</c:v>
                </c:pt>
                <c:pt idx="4795">
                  <c:v>2018-03</c:v>
                </c:pt>
                <c:pt idx="4796">
                  <c:v>2018-03</c:v>
                </c:pt>
                <c:pt idx="4797">
                  <c:v>2018-03</c:v>
                </c:pt>
                <c:pt idx="4798">
                  <c:v>2018-03</c:v>
                </c:pt>
                <c:pt idx="4799">
                  <c:v>2018-03</c:v>
                </c:pt>
                <c:pt idx="4800">
                  <c:v>2018-03</c:v>
                </c:pt>
                <c:pt idx="4801">
                  <c:v>2018-03</c:v>
                </c:pt>
                <c:pt idx="4802">
                  <c:v>2018-03</c:v>
                </c:pt>
                <c:pt idx="4803">
                  <c:v>2018-03</c:v>
                </c:pt>
                <c:pt idx="4804">
                  <c:v>2018-03</c:v>
                </c:pt>
                <c:pt idx="4805">
                  <c:v>2018-03</c:v>
                </c:pt>
                <c:pt idx="4806">
                  <c:v>2018-03</c:v>
                </c:pt>
                <c:pt idx="4807">
                  <c:v>2018-04</c:v>
                </c:pt>
                <c:pt idx="4808">
                  <c:v>2018-04</c:v>
                </c:pt>
                <c:pt idx="4809">
                  <c:v>2018-04</c:v>
                </c:pt>
                <c:pt idx="4810">
                  <c:v>2018-04</c:v>
                </c:pt>
                <c:pt idx="4811">
                  <c:v>2018-04</c:v>
                </c:pt>
                <c:pt idx="4812">
                  <c:v>2018-04</c:v>
                </c:pt>
                <c:pt idx="4813">
                  <c:v>2018-04</c:v>
                </c:pt>
                <c:pt idx="4814">
                  <c:v>2018-04</c:v>
                </c:pt>
                <c:pt idx="4815">
                  <c:v>2018-04</c:v>
                </c:pt>
                <c:pt idx="4816">
                  <c:v>2018-04</c:v>
                </c:pt>
                <c:pt idx="4817">
                  <c:v>2018-04</c:v>
                </c:pt>
                <c:pt idx="4818">
                  <c:v>2018-04</c:v>
                </c:pt>
                <c:pt idx="4819">
                  <c:v>2018-04</c:v>
                </c:pt>
                <c:pt idx="4820">
                  <c:v>2018-04</c:v>
                </c:pt>
                <c:pt idx="4821">
                  <c:v>2018-04</c:v>
                </c:pt>
                <c:pt idx="4822">
                  <c:v>2018-04</c:v>
                </c:pt>
                <c:pt idx="4823">
                  <c:v>2018-04</c:v>
                </c:pt>
                <c:pt idx="4824">
                  <c:v>2018-04</c:v>
                </c:pt>
                <c:pt idx="4825">
                  <c:v>2018-04</c:v>
                </c:pt>
                <c:pt idx="4826">
                  <c:v>2018-05</c:v>
                </c:pt>
                <c:pt idx="4827">
                  <c:v>2018-05</c:v>
                </c:pt>
                <c:pt idx="4828">
                  <c:v>2018-05</c:v>
                </c:pt>
                <c:pt idx="4829">
                  <c:v>2018-05</c:v>
                </c:pt>
                <c:pt idx="4830">
                  <c:v>2018-05</c:v>
                </c:pt>
                <c:pt idx="4831">
                  <c:v>2018-05</c:v>
                </c:pt>
                <c:pt idx="4832">
                  <c:v>2018-05</c:v>
                </c:pt>
                <c:pt idx="4833">
                  <c:v>2018-05</c:v>
                </c:pt>
                <c:pt idx="4834">
                  <c:v>2018-05</c:v>
                </c:pt>
                <c:pt idx="4835">
                  <c:v>2018-05</c:v>
                </c:pt>
                <c:pt idx="4836">
                  <c:v>2018-05</c:v>
                </c:pt>
                <c:pt idx="4837">
                  <c:v>2018-05</c:v>
                </c:pt>
                <c:pt idx="4838">
                  <c:v>2018-05</c:v>
                </c:pt>
                <c:pt idx="4839">
                  <c:v>2018-05</c:v>
                </c:pt>
                <c:pt idx="4840">
                  <c:v>2018-05</c:v>
                </c:pt>
                <c:pt idx="4841">
                  <c:v>2018-05</c:v>
                </c:pt>
                <c:pt idx="4842">
                  <c:v>2018-05</c:v>
                </c:pt>
                <c:pt idx="4843">
                  <c:v>2018-05</c:v>
                </c:pt>
                <c:pt idx="4844">
                  <c:v>2018-05</c:v>
                </c:pt>
                <c:pt idx="4845">
                  <c:v>2018-05</c:v>
                </c:pt>
                <c:pt idx="4846">
                  <c:v>2018-05</c:v>
                </c:pt>
                <c:pt idx="4847">
                  <c:v>2018-06</c:v>
                </c:pt>
                <c:pt idx="4848">
                  <c:v>2018-06</c:v>
                </c:pt>
                <c:pt idx="4849">
                  <c:v>2018-06</c:v>
                </c:pt>
                <c:pt idx="4850">
                  <c:v>2018-06</c:v>
                </c:pt>
                <c:pt idx="4851">
                  <c:v>2018-06</c:v>
                </c:pt>
                <c:pt idx="4852">
                  <c:v>2018-06</c:v>
                </c:pt>
                <c:pt idx="4853">
                  <c:v>2018-06</c:v>
                </c:pt>
                <c:pt idx="4854">
                  <c:v>2018-06</c:v>
                </c:pt>
                <c:pt idx="4855">
                  <c:v>2018-06</c:v>
                </c:pt>
                <c:pt idx="4856">
                  <c:v>2018-06</c:v>
                </c:pt>
                <c:pt idx="4857">
                  <c:v>2018-06</c:v>
                </c:pt>
                <c:pt idx="4858">
                  <c:v>2018-06</c:v>
                </c:pt>
                <c:pt idx="4859">
                  <c:v>2018-06</c:v>
                </c:pt>
                <c:pt idx="4860">
                  <c:v>2018-06</c:v>
                </c:pt>
                <c:pt idx="4861">
                  <c:v>2018-06</c:v>
                </c:pt>
                <c:pt idx="4862">
                  <c:v>2018-06</c:v>
                </c:pt>
                <c:pt idx="4863">
                  <c:v>2018-06</c:v>
                </c:pt>
                <c:pt idx="4864">
                  <c:v>2018-06</c:v>
                </c:pt>
                <c:pt idx="4865">
                  <c:v>2018-06</c:v>
                </c:pt>
                <c:pt idx="4866">
                  <c:v>2018-06</c:v>
                </c:pt>
                <c:pt idx="4867">
                  <c:v>2018-07</c:v>
                </c:pt>
                <c:pt idx="4868">
                  <c:v>2018-07</c:v>
                </c:pt>
                <c:pt idx="4869">
                  <c:v>2018-07</c:v>
                </c:pt>
                <c:pt idx="4870">
                  <c:v>2018-07</c:v>
                </c:pt>
                <c:pt idx="4871">
                  <c:v>2018-07</c:v>
                </c:pt>
                <c:pt idx="4872">
                  <c:v>2018-07</c:v>
                </c:pt>
                <c:pt idx="4873">
                  <c:v>2018-07</c:v>
                </c:pt>
                <c:pt idx="4874">
                  <c:v>2018-07</c:v>
                </c:pt>
                <c:pt idx="4875">
                  <c:v>2018-07</c:v>
                </c:pt>
                <c:pt idx="4876">
                  <c:v>2018-07</c:v>
                </c:pt>
                <c:pt idx="4877">
                  <c:v>2018-07</c:v>
                </c:pt>
                <c:pt idx="4878">
                  <c:v>2018-07</c:v>
                </c:pt>
                <c:pt idx="4879">
                  <c:v>2018-07</c:v>
                </c:pt>
                <c:pt idx="4880">
                  <c:v>2018-07</c:v>
                </c:pt>
                <c:pt idx="4881">
                  <c:v>2018-07</c:v>
                </c:pt>
                <c:pt idx="4882">
                  <c:v>2018-07</c:v>
                </c:pt>
                <c:pt idx="4883">
                  <c:v>2018-07</c:v>
                </c:pt>
                <c:pt idx="4884">
                  <c:v>2018-07</c:v>
                </c:pt>
                <c:pt idx="4885">
                  <c:v>2018-07</c:v>
                </c:pt>
                <c:pt idx="4886">
                  <c:v>2018-07</c:v>
                </c:pt>
                <c:pt idx="4887">
                  <c:v>2018-07</c:v>
                </c:pt>
                <c:pt idx="4888">
                  <c:v>2018-07</c:v>
                </c:pt>
                <c:pt idx="4889">
                  <c:v>2018-08</c:v>
                </c:pt>
                <c:pt idx="4890">
                  <c:v>2018-08</c:v>
                </c:pt>
                <c:pt idx="4891">
                  <c:v>2018-08</c:v>
                </c:pt>
                <c:pt idx="4892">
                  <c:v>2018-08</c:v>
                </c:pt>
                <c:pt idx="4893">
                  <c:v>2018-08</c:v>
                </c:pt>
                <c:pt idx="4894">
                  <c:v>2018-08</c:v>
                </c:pt>
                <c:pt idx="4895">
                  <c:v>2018-08</c:v>
                </c:pt>
                <c:pt idx="4896">
                  <c:v>2018-08</c:v>
                </c:pt>
                <c:pt idx="4897">
                  <c:v>2018-08</c:v>
                </c:pt>
                <c:pt idx="4898">
                  <c:v>2018-08</c:v>
                </c:pt>
                <c:pt idx="4899">
                  <c:v>2018-08</c:v>
                </c:pt>
                <c:pt idx="4900">
                  <c:v>2018-08</c:v>
                </c:pt>
                <c:pt idx="4901">
                  <c:v>2018-08</c:v>
                </c:pt>
                <c:pt idx="4902">
                  <c:v>2018-08</c:v>
                </c:pt>
                <c:pt idx="4903">
                  <c:v>2018-08</c:v>
                </c:pt>
                <c:pt idx="4904">
                  <c:v>2018-08</c:v>
                </c:pt>
                <c:pt idx="4905">
                  <c:v>2018-08</c:v>
                </c:pt>
                <c:pt idx="4906">
                  <c:v>2018-08</c:v>
                </c:pt>
                <c:pt idx="4907">
                  <c:v>2018-08</c:v>
                </c:pt>
                <c:pt idx="4908">
                  <c:v>2018-08</c:v>
                </c:pt>
                <c:pt idx="4909">
                  <c:v>2018-08</c:v>
                </c:pt>
                <c:pt idx="4910">
                  <c:v>2018-08</c:v>
                </c:pt>
                <c:pt idx="4911">
                  <c:v>2018-09</c:v>
                </c:pt>
                <c:pt idx="4912">
                  <c:v>2018-09</c:v>
                </c:pt>
                <c:pt idx="4913">
                  <c:v>2018-09</c:v>
                </c:pt>
                <c:pt idx="4914">
                  <c:v>2018-09</c:v>
                </c:pt>
                <c:pt idx="4915">
                  <c:v>2018-09</c:v>
                </c:pt>
                <c:pt idx="4916">
                  <c:v>2018-09</c:v>
                </c:pt>
                <c:pt idx="4917">
                  <c:v>2018-09</c:v>
                </c:pt>
                <c:pt idx="4918">
                  <c:v>2018-09</c:v>
                </c:pt>
                <c:pt idx="4919">
                  <c:v>2018-09</c:v>
                </c:pt>
                <c:pt idx="4920">
                  <c:v>2018-09</c:v>
                </c:pt>
                <c:pt idx="4921">
                  <c:v>2018-09</c:v>
                </c:pt>
                <c:pt idx="4922">
                  <c:v>2018-09</c:v>
                </c:pt>
                <c:pt idx="4923">
                  <c:v>2018-09</c:v>
                </c:pt>
                <c:pt idx="4924">
                  <c:v>2018-09</c:v>
                </c:pt>
                <c:pt idx="4925">
                  <c:v>2018-09</c:v>
                </c:pt>
                <c:pt idx="4926">
                  <c:v>2018-09</c:v>
                </c:pt>
                <c:pt idx="4927">
                  <c:v>2018-09</c:v>
                </c:pt>
                <c:pt idx="4928">
                  <c:v>2018-09</c:v>
                </c:pt>
                <c:pt idx="4929">
                  <c:v>2018-09</c:v>
                </c:pt>
                <c:pt idx="4930">
                  <c:v>2018-09</c:v>
                </c:pt>
                <c:pt idx="4931">
                  <c:v>2018-10</c:v>
                </c:pt>
                <c:pt idx="4932">
                  <c:v>2018-10</c:v>
                </c:pt>
                <c:pt idx="4933">
                  <c:v>2018-10</c:v>
                </c:pt>
                <c:pt idx="4934">
                  <c:v>2018-10</c:v>
                </c:pt>
                <c:pt idx="4935">
                  <c:v>2018-10</c:v>
                </c:pt>
                <c:pt idx="4936">
                  <c:v>2018-10</c:v>
                </c:pt>
                <c:pt idx="4937">
                  <c:v>2018-10</c:v>
                </c:pt>
                <c:pt idx="4938">
                  <c:v>2018-10</c:v>
                </c:pt>
                <c:pt idx="4939">
                  <c:v>2018-10</c:v>
                </c:pt>
                <c:pt idx="4940">
                  <c:v>2018-10</c:v>
                </c:pt>
                <c:pt idx="4941">
                  <c:v>2018-10</c:v>
                </c:pt>
                <c:pt idx="4942">
                  <c:v>2018-10</c:v>
                </c:pt>
                <c:pt idx="4943">
                  <c:v>2018-10</c:v>
                </c:pt>
                <c:pt idx="4944">
                  <c:v>2018-10</c:v>
                </c:pt>
                <c:pt idx="4945">
                  <c:v>2018-10</c:v>
                </c:pt>
                <c:pt idx="4946">
                  <c:v>2018-10</c:v>
                </c:pt>
                <c:pt idx="4947">
                  <c:v>2018-10</c:v>
                </c:pt>
                <c:pt idx="4948">
                  <c:v>2018-10</c:v>
                </c:pt>
                <c:pt idx="4949">
                  <c:v>2018-10</c:v>
                </c:pt>
                <c:pt idx="4950">
                  <c:v>2018-10</c:v>
                </c:pt>
                <c:pt idx="4951">
                  <c:v>2018-10</c:v>
                </c:pt>
                <c:pt idx="4952">
                  <c:v>2018-10</c:v>
                </c:pt>
                <c:pt idx="4953">
                  <c:v>2018-10</c:v>
                </c:pt>
                <c:pt idx="4954">
                  <c:v>2018-11</c:v>
                </c:pt>
                <c:pt idx="4955">
                  <c:v>2018-11</c:v>
                </c:pt>
                <c:pt idx="4956">
                  <c:v>2018-11</c:v>
                </c:pt>
                <c:pt idx="4957">
                  <c:v>2018-11</c:v>
                </c:pt>
                <c:pt idx="4958">
                  <c:v>2018-11</c:v>
                </c:pt>
                <c:pt idx="4959">
                  <c:v>2018-11</c:v>
                </c:pt>
                <c:pt idx="4960">
                  <c:v>2018-11</c:v>
                </c:pt>
                <c:pt idx="4961">
                  <c:v>2018-11</c:v>
                </c:pt>
                <c:pt idx="4962">
                  <c:v>2018-11</c:v>
                </c:pt>
                <c:pt idx="4963">
                  <c:v>2018-11</c:v>
                </c:pt>
                <c:pt idx="4964">
                  <c:v>2018-11</c:v>
                </c:pt>
                <c:pt idx="4965">
                  <c:v>2018-11</c:v>
                </c:pt>
                <c:pt idx="4966">
                  <c:v>2018-11</c:v>
                </c:pt>
                <c:pt idx="4967">
                  <c:v>2018-11</c:v>
                </c:pt>
                <c:pt idx="4968">
                  <c:v>2018-11</c:v>
                </c:pt>
                <c:pt idx="4969">
                  <c:v>2018-11</c:v>
                </c:pt>
                <c:pt idx="4970">
                  <c:v>2018-11</c:v>
                </c:pt>
                <c:pt idx="4971">
                  <c:v>2018-11</c:v>
                </c:pt>
                <c:pt idx="4972">
                  <c:v>2018-11</c:v>
                </c:pt>
                <c:pt idx="4973">
                  <c:v>2018-11</c:v>
                </c:pt>
                <c:pt idx="4974">
                  <c:v>2018-11</c:v>
                </c:pt>
                <c:pt idx="4975">
                  <c:v>2018-11</c:v>
                </c:pt>
                <c:pt idx="4976">
                  <c:v>2018-12</c:v>
                </c:pt>
                <c:pt idx="4977">
                  <c:v>2018-12</c:v>
                </c:pt>
                <c:pt idx="4978">
                  <c:v>2018-12</c:v>
                </c:pt>
                <c:pt idx="4979">
                  <c:v>2018-12</c:v>
                </c:pt>
                <c:pt idx="4980">
                  <c:v>2018-12</c:v>
                </c:pt>
                <c:pt idx="4981">
                  <c:v>2018-12</c:v>
                </c:pt>
                <c:pt idx="4982">
                  <c:v>2018-12</c:v>
                </c:pt>
                <c:pt idx="4983">
                  <c:v>2018-12</c:v>
                </c:pt>
                <c:pt idx="4984">
                  <c:v>2018-12</c:v>
                </c:pt>
                <c:pt idx="4985">
                  <c:v>2018-12</c:v>
                </c:pt>
                <c:pt idx="4986">
                  <c:v>2018-12</c:v>
                </c:pt>
                <c:pt idx="4987">
                  <c:v>2018-12</c:v>
                </c:pt>
                <c:pt idx="4988">
                  <c:v>2018-12</c:v>
                </c:pt>
                <c:pt idx="4989">
                  <c:v>2018-12</c:v>
                </c:pt>
                <c:pt idx="4990">
                  <c:v>2018-12</c:v>
                </c:pt>
                <c:pt idx="4991">
                  <c:v>2018-12</c:v>
                </c:pt>
                <c:pt idx="4992">
                  <c:v>2018-12</c:v>
                </c:pt>
                <c:pt idx="4993">
                  <c:v>2018-12</c:v>
                </c:pt>
                <c:pt idx="4994">
                  <c:v>2018-12</c:v>
                </c:pt>
                <c:pt idx="4995">
                  <c:v>2019-01</c:v>
                </c:pt>
                <c:pt idx="4996">
                  <c:v>2019-01</c:v>
                </c:pt>
                <c:pt idx="4997">
                  <c:v>2019-01</c:v>
                </c:pt>
                <c:pt idx="4998">
                  <c:v>2019-01</c:v>
                </c:pt>
                <c:pt idx="4999">
                  <c:v>2019-01</c:v>
                </c:pt>
                <c:pt idx="5000">
                  <c:v>2019-01</c:v>
                </c:pt>
                <c:pt idx="5001">
                  <c:v>2019-01</c:v>
                </c:pt>
                <c:pt idx="5002">
                  <c:v>2019-01</c:v>
                </c:pt>
                <c:pt idx="5003">
                  <c:v>2019-01</c:v>
                </c:pt>
                <c:pt idx="5004">
                  <c:v>2019-01</c:v>
                </c:pt>
                <c:pt idx="5005">
                  <c:v>2019-01</c:v>
                </c:pt>
                <c:pt idx="5006">
                  <c:v>2019-01</c:v>
                </c:pt>
                <c:pt idx="5007">
                  <c:v>2019-01</c:v>
                </c:pt>
                <c:pt idx="5008">
                  <c:v>2019-01</c:v>
                </c:pt>
                <c:pt idx="5009">
                  <c:v>2019-01</c:v>
                </c:pt>
                <c:pt idx="5010">
                  <c:v>2019-01</c:v>
                </c:pt>
                <c:pt idx="5011">
                  <c:v>2019-01</c:v>
                </c:pt>
                <c:pt idx="5012">
                  <c:v>2019-01</c:v>
                </c:pt>
                <c:pt idx="5013">
                  <c:v>2019-01</c:v>
                </c:pt>
                <c:pt idx="5014">
                  <c:v>2019-01</c:v>
                </c:pt>
                <c:pt idx="5015">
                  <c:v>2019-01</c:v>
                </c:pt>
                <c:pt idx="5016">
                  <c:v>2019-02</c:v>
                </c:pt>
                <c:pt idx="5017">
                  <c:v>2019-02</c:v>
                </c:pt>
                <c:pt idx="5018">
                  <c:v>2019-02</c:v>
                </c:pt>
                <c:pt idx="5019">
                  <c:v>2019-02</c:v>
                </c:pt>
                <c:pt idx="5020">
                  <c:v>2019-02</c:v>
                </c:pt>
                <c:pt idx="5021">
                  <c:v>2019-02</c:v>
                </c:pt>
                <c:pt idx="5022">
                  <c:v>2019-02</c:v>
                </c:pt>
                <c:pt idx="5023">
                  <c:v>2019-02</c:v>
                </c:pt>
                <c:pt idx="5024">
                  <c:v>2019-02</c:v>
                </c:pt>
                <c:pt idx="5025">
                  <c:v>2019-02</c:v>
                </c:pt>
                <c:pt idx="5026">
                  <c:v>2019-02</c:v>
                </c:pt>
                <c:pt idx="5027">
                  <c:v>2019-02</c:v>
                </c:pt>
                <c:pt idx="5028">
                  <c:v>2019-02</c:v>
                </c:pt>
                <c:pt idx="5029">
                  <c:v>2019-02</c:v>
                </c:pt>
                <c:pt idx="5030">
                  <c:v>2019-02</c:v>
                </c:pt>
                <c:pt idx="5031">
                  <c:v>2019-02</c:v>
                </c:pt>
                <c:pt idx="5032">
                  <c:v>2019-02</c:v>
                </c:pt>
                <c:pt idx="5033">
                  <c:v>2019-02</c:v>
                </c:pt>
                <c:pt idx="5034">
                  <c:v>2019-02</c:v>
                </c:pt>
                <c:pt idx="5035">
                  <c:v>2019-02</c:v>
                </c:pt>
                <c:pt idx="5036">
                  <c:v>2019-03</c:v>
                </c:pt>
                <c:pt idx="5037">
                  <c:v>2019-03</c:v>
                </c:pt>
                <c:pt idx="5038">
                  <c:v>2019-03</c:v>
                </c:pt>
                <c:pt idx="5039">
                  <c:v>2019-03</c:v>
                </c:pt>
                <c:pt idx="5040">
                  <c:v>2019-03</c:v>
                </c:pt>
                <c:pt idx="5041">
                  <c:v>2019-03</c:v>
                </c:pt>
                <c:pt idx="5042">
                  <c:v>2019-03</c:v>
                </c:pt>
                <c:pt idx="5043">
                  <c:v>2019-03</c:v>
                </c:pt>
                <c:pt idx="5044">
                  <c:v>2019-03</c:v>
                </c:pt>
                <c:pt idx="5045">
                  <c:v>2019-03</c:v>
                </c:pt>
                <c:pt idx="5046">
                  <c:v>2019-03</c:v>
                </c:pt>
                <c:pt idx="5047">
                  <c:v>2019-03</c:v>
                </c:pt>
                <c:pt idx="5048">
                  <c:v>2019-03</c:v>
                </c:pt>
                <c:pt idx="5049">
                  <c:v>2019-03</c:v>
                </c:pt>
                <c:pt idx="5050">
                  <c:v>2019-03</c:v>
                </c:pt>
                <c:pt idx="5051">
                  <c:v>2019-03</c:v>
                </c:pt>
                <c:pt idx="5052">
                  <c:v>2019-03</c:v>
                </c:pt>
                <c:pt idx="5053">
                  <c:v>2019-03</c:v>
                </c:pt>
                <c:pt idx="5054">
                  <c:v>2019-03</c:v>
                </c:pt>
                <c:pt idx="5055">
                  <c:v>2019-03</c:v>
                </c:pt>
                <c:pt idx="5056">
                  <c:v>2019-03</c:v>
                </c:pt>
                <c:pt idx="5057">
                  <c:v>2019-04</c:v>
                </c:pt>
                <c:pt idx="5058">
                  <c:v>2019-04</c:v>
                </c:pt>
                <c:pt idx="5059">
                  <c:v>2019-04</c:v>
                </c:pt>
                <c:pt idx="5060">
                  <c:v>2019-04</c:v>
                </c:pt>
                <c:pt idx="5061">
                  <c:v>2019-04</c:v>
                </c:pt>
                <c:pt idx="5062">
                  <c:v>2019-04</c:v>
                </c:pt>
                <c:pt idx="5063">
                  <c:v>2019-04</c:v>
                </c:pt>
                <c:pt idx="5064">
                  <c:v>2019-04</c:v>
                </c:pt>
                <c:pt idx="5065">
                  <c:v>2019-04</c:v>
                </c:pt>
                <c:pt idx="5066">
                  <c:v>2019-04</c:v>
                </c:pt>
                <c:pt idx="5067">
                  <c:v>2019-04</c:v>
                </c:pt>
                <c:pt idx="5068">
                  <c:v>2019-04</c:v>
                </c:pt>
                <c:pt idx="5069">
                  <c:v>2019-04</c:v>
                </c:pt>
                <c:pt idx="5070">
                  <c:v>2019-04</c:v>
                </c:pt>
                <c:pt idx="5071">
                  <c:v>2019-04</c:v>
                </c:pt>
                <c:pt idx="5072">
                  <c:v>2019-04</c:v>
                </c:pt>
                <c:pt idx="5073">
                  <c:v>2019-04</c:v>
                </c:pt>
                <c:pt idx="5074">
                  <c:v>2019-04</c:v>
                </c:pt>
                <c:pt idx="5075">
                  <c:v>2019-04</c:v>
                </c:pt>
                <c:pt idx="5076">
                  <c:v>2019-05</c:v>
                </c:pt>
                <c:pt idx="5077">
                  <c:v>2019-05</c:v>
                </c:pt>
                <c:pt idx="5078">
                  <c:v>2019-05</c:v>
                </c:pt>
                <c:pt idx="5079">
                  <c:v>2019-05</c:v>
                </c:pt>
                <c:pt idx="5080">
                  <c:v>2019-05</c:v>
                </c:pt>
                <c:pt idx="5081">
                  <c:v>2019-05</c:v>
                </c:pt>
                <c:pt idx="5082">
                  <c:v>2019-05</c:v>
                </c:pt>
                <c:pt idx="5083">
                  <c:v>2019-05</c:v>
                </c:pt>
                <c:pt idx="5084">
                  <c:v>2019-05</c:v>
                </c:pt>
                <c:pt idx="5085">
                  <c:v>2019-05</c:v>
                </c:pt>
                <c:pt idx="5086">
                  <c:v>2019-05</c:v>
                </c:pt>
                <c:pt idx="5087">
                  <c:v>2019-05</c:v>
                </c:pt>
                <c:pt idx="5088">
                  <c:v>2019-05</c:v>
                </c:pt>
                <c:pt idx="5089">
                  <c:v>2019-05</c:v>
                </c:pt>
                <c:pt idx="5090">
                  <c:v>2019-05</c:v>
                </c:pt>
                <c:pt idx="5091">
                  <c:v>2019-05</c:v>
                </c:pt>
                <c:pt idx="5092">
                  <c:v>2019-05</c:v>
                </c:pt>
                <c:pt idx="5093">
                  <c:v>2019-05</c:v>
                </c:pt>
                <c:pt idx="5094">
                  <c:v>2019-05</c:v>
                </c:pt>
                <c:pt idx="5095">
                  <c:v>2019-05</c:v>
                </c:pt>
                <c:pt idx="5096">
                  <c:v>2019-05</c:v>
                </c:pt>
                <c:pt idx="5097">
                  <c:v>2019-06</c:v>
                </c:pt>
                <c:pt idx="5098">
                  <c:v>2019-06</c:v>
                </c:pt>
                <c:pt idx="5099">
                  <c:v>2019-06</c:v>
                </c:pt>
                <c:pt idx="5100">
                  <c:v>2019-06</c:v>
                </c:pt>
                <c:pt idx="5101">
                  <c:v>2019-06</c:v>
                </c:pt>
                <c:pt idx="5102">
                  <c:v>2019-06</c:v>
                </c:pt>
                <c:pt idx="5103">
                  <c:v>2019-06</c:v>
                </c:pt>
                <c:pt idx="5104">
                  <c:v>2019-06</c:v>
                </c:pt>
                <c:pt idx="5105">
                  <c:v>2019-06</c:v>
                </c:pt>
                <c:pt idx="5106">
                  <c:v>2019-06</c:v>
                </c:pt>
                <c:pt idx="5107">
                  <c:v>2019-06</c:v>
                </c:pt>
                <c:pt idx="5108">
                  <c:v>2019-06</c:v>
                </c:pt>
                <c:pt idx="5109">
                  <c:v>2019-06</c:v>
                </c:pt>
                <c:pt idx="5110">
                  <c:v>2019-06</c:v>
                </c:pt>
                <c:pt idx="5111">
                  <c:v>2019-06</c:v>
                </c:pt>
                <c:pt idx="5112">
                  <c:v>2019-06</c:v>
                </c:pt>
                <c:pt idx="5113">
                  <c:v>2019-06</c:v>
                </c:pt>
                <c:pt idx="5114">
                  <c:v>2019-06</c:v>
                </c:pt>
                <c:pt idx="5115">
                  <c:v>2019-06</c:v>
                </c:pt>
                <c:pt idx="5116">
                  <c:v>2019-07</c:v>
                </c:pt>
                <c:pt idx="5117">
                  <c:v>2019-07</c:v>
                </c:pt>
                <c:pt idx="5118">
                  <c:v>2019-07</c:v>
                </c:pt>
                <c:pt idx="5119">
                  <c:v>2019-07</c:v>
                </c:pt>
                <c:pt idx="5120">
                  <c:v>2019-07</c:v>
                </c:pt>
                <c:pt idx="5121">
                  <c:v>2019-07</c:v>
                </c:pt>
                <c:pt idx="5122">
                  <c:v>2019-07</c:v>
                </c:pt>
                <c:pt idx="5123">
                  <c:v>2019-07</c:v>
                </c:pt>
                <c:pt idx="5124">
                  <c:v>2019-07</c:v>
                </c:pt>
                <c:pt idx="5125">
                  <c:v>2019-07</c:v>
                </c:pt>
                <c:pt idx="5126">
                  <c:v>2019-07</c:v>
                </c:pt>
                <c:pt idx="5127">
                  <c:v>2019-07</c:v>
                </c:pt>
                <c:pt idx="5128">
                  <c:v>2019-07</c:v>
                </c:pt>
                <c:pt idx="5129">
                  <c:v>2019-07</c:v>
                </c:pt>
                <c:pt idx="5130">
                  <c:v>2019-07</c:v>
                </c:pt>
                <c:pt idx="5131">
                  <c:v>2019-07</c:v>
                </c:pt>
                <c:pt idx="5132">
                  <c:v>2019-07</c:v>
                </c:pt>
                <c:pt idx="5133">
                  <c:v>2019-07</c:v>
                </c:pt>
                <c:pt idx="5134">
                  <c:v>2019-07</c:v>
                </c:pt>
                <c:pt idx="5135">
                  <c:v>2019-07</c:v>
                </c:pt>
                <c:pt idx="5136">
                  <c:v>2019-07</c:v>
                </c:pt>
                <c:pt idx="5137">
                  <c:v>2019-07</c:v>
                </c:pt>
                <c:pt idx="5138">
                  <c:v>2019-07</c:v>
                </c:pt>
                <c:pt idx="5139">
                  <c:v>2019-08</c:v>
                </c:pt>
                <c:pt idx="5140">
                  <c:v>2019-08</c:v>
                </c:pt>
                <c:pt idx="5141">
                  <c:v>2019-08</c:v>
                </c:pt>
                <c:pt idx="5142">
                  <c:v>2019-08</c:v>
                </c:pt>
                <c:pt idx="5143">
                  <c:v>2019-08</c:v>
                </c:pt>
                <c:pt idx="5144">
                  <c:v>2019-08</c:v>
                </c:pt>
                <c:pt idx="5145">
                  <c:v>2019-08</c:v>
                </c:pt>
                <c:pt idx="5146">
                  <c:v>2019-08</c:v>
                </c:pt>
                <c:pt idx="5147">
                  <c:v>2019-08</c:v>
                </c:pt>
                <c:pt idx="5148">
                  <c:v>2019-08</c:v>
                </c:pt>
                <c:pt idx="5149">
                  <c:v>2019-08</c:v>
                </c:pt>
                <c:pt idx="5150">
                  <c:v>2019-08</c:v>
                </c:pt>
                <c:pt idx="5151">
                  <c:v>2019-08</c:v>
                </c:pt>
                <c:pt idx="5152">
                  <c:v>2019-08</c:v>
                </c:pt>
                <c:pt idx="5153">
                  <c:v>2019-08</c:v>
                </c:pt>
                <c:pt idx="5154">
                  <c:v>2019-08</c:v>
                </c:pt>
                <c:pt idx="5155">
                  <c:v>2019-08</c:v>
                </c:pt>
                <c:pt idx="5156">
                  <c:v>2019-08</c:v>
                </c:pt>
                <c:pt idx="5157">
                  <c:v>2019-08</c:v>
                </c:pt>
                <c:pt idx="5158">
                  <c:v>2019-08</c:v>
                </c:pt>
                <c:pt idx="5159">
                  <c:v>2019-08</c:v>
                </c:pt>
                <c:pt idx="5160">
                  <c:v>2019-09</c:v>
                </c:pt>
                <c:pt idx="5161">
                  <c:v>2019-09</c:v>
                </c:pt>
                <c:pt idx="5162">
                  <c:v>2019-09</c:v>
                </c:pt>
                <c:pt idx="5163">
                  <c:v>2019-09</c:v>
                </c:pt>
                <c:pt idx="5164">
                  <c:v>2019-09</c:v>
                </c:pt>
                <c:pt idx="5165">
                  <c:v>2019-09</c:v>
                </c:pt>
                <c:pt idx="5166">
                  <c:v>2019-09</c:v>
                </c:pt>
                <c:pt idx="5167">
                  <c:v>2019-09</c:v>
                </c:pt>
                <c:pt idx="5168">
                  <c:v>2019-09</c:v>
                </c:pt>
                <c:pt idx="5169">
                  <c:v>2019-09</c:v>
                </c:pt>
                <c:pt idx="5170">
                  <c:v>2019-09</c:v>
                </c:pt>
                <c:pt idx="5171">
                  <c:v>2019-09</c:v>
                </c:pt>
                <c:pt idx="5172">
                  <c:v>2019-09</c:v>
                </c:pt>
                <c:pt idx="5173">
                  <c:v>2019-09</c:v>
                </c:pt>
                <c:pt idx="5174">
                  <c:v>2019-09</c:v>
                </c:pt>
                <c:pt idx="5175">
                  <c:v>2019-09</c:v>
                </c:pt>
                <c:pt idx="5176">
                  <c:v>2019-09</c:v>
                </c:pt>
                <c:pt idx="5177">
                  <c:v>2019-09</c:v>
                </c:pt>
                <c:pt idx="5178">
                  <c:v>2019-09</c:v>
                </c:pt>
                <c:pt idx="5179">
                  <c:v>2019-09</c:v>
                </c:pt>
                <c:pt idx="5180">
                  <c:v>2019-09</c:v>
                </c:pt>
                <c:pt idx="5181">
                  <c:v>2019-10</c:v>
                </c:pt>
                <c:pt idx="5182">
                  <c:v>2019-10</c:v>
                </c:pt>
                <c:pt idx="5183">
                  <c:v>2019-10</c:v>
                </c:pt>
                <c:pt idx="5184">
                  <c:v>2019-10</c:v>
                </c:pt>
                <c:pt idx="5185">
                  <c:v>2019-10</c:v>
                </c:pt>
                <c:pt idx="5186">
                  <c:v>2019-10</c:v>
                </c:pt>
                <c:pt idx="5187">
                  <c:v>2019-10</c:v>
                </c:pt>
                <c:pt idx="5188">
                  <c:v>2019-10</c:v>
                </c:pt>
                <c:pt idx="5189">
                  <c:v>2019-10</c:v>
                </c:pt>
                <c:pt idx="5190">
                  <c:v>2019-10</c:v>
                </c:pt>
                <c:pt idx="5191">
                  <c:v>2019-10</c:v>
                </c:pt>
                <c:pt idx="5192">
                  <c:v>2019-10</c:v>
                </c:pt>
                <c:pt idx="5193">
                  <c:v>2019-10</c:v>
                </c:pt>
                <c:pt idx="5194">
                  <c:v>2019-10</c:v>
                </c:pt>
                <c:pt idx="5195">
                  <c:v>2019-10</c:v>
                </c:pt>
                <c:pt idx="5196">
                  <c:v>2019-10</c:v>
                </c:pt>
                <c:pt idx="5197">
                  <c:v>2019-10</c:v>
                </c:pt>
                <c:pt idx="5198">
                  <c:v>2019-10</c:v>
                </c:pt>
                <c:pt idx="5199">
                  <c:v>2019-10</c:v>
                </c:pt>
                <c:pt idx="5200">
                  <c:v>2019-10</c:v>
                </c:pt>
                <c:pt idx="5201">
                  <c:v>2019-10</c:v>
                </c:pt>
                <c:pt idx="5202">
                  <c:v>2019-10</c:v>
                </c:pt>
                <c:pt idx="5203">
                  <c:v>2019-10</c:v>
                </c:pt>
                <c:pt idx="5204">
                  <c:v>2019-11</c:v>
                </c:pt>
                <c:pt idx="5205">
                  <c:v>2019-11</c:v>
                </c:pt>
                <c:pt idx="5206">
                  <c:v>2019-11</c:v>
                </c:pt>
                <c:pt idx="5207">
                  <c:v>2019-11</c:v>
                </c:pt>
                <c:pt idx="5208">
                  <c:v>2019-11</c:v>
                </c:pt>
                <c:pt idx="5209">
                  <c:v>2019-11</c:v>
                </c:pt>
                <c:pt idx="5210">
                  <c:v>2019-11</c:v>
                </c:pt>
                <c:pt idx="5211">
                  <c:v>2019-11</c:v>
                </c:pt>
                <c:pt idx="5212">
                  <c:v>2019-11</c:v>
                </c:pt>
                <c:pt idx="5213">
                  <c:v>2019-11</c:v>
                </c:pt>
                <c:pt idx="5214">
                  <c:v>2019-11</c:v>
                </c:pt>
                <c:pt idx="5215">
                  <c:v>2019-11</c:v>
                </c:pt>
                <c:pt idx="5216">
                  <c:v>2019-11</c:v>
                </c:pt>
                <c:pt idx="5217">
                  <c:v>2019-11</c:v>
                </c:pt>
                <c:pt idx="5218">
                  <c:v>2019-11</c:v>
                </c:pt>
                <c:pt idx="5219">
                  <c:v>2019-11</c:v>
                </c:pt>
                <c:pt idx="5220">
                  <c:v>2019-11</c:v>
                </c:pt>
                <c:pt idx="5221">
                  <c:v>2019-11</c:v>
                </c:pt>
                <c:pt idx="5222">
                  <c:v>2019-11</c:v>
                </c:pt>
                <c:pt idx="5223">
                  <c:v>2019-11</c:v>
                </c:pt>
                <c:pt idx="5224">
                  <c:v>2019-11</c:v>
                </c:pt>
                <c:pt idx="5225">
                  <c:v>2019-12</c:v>
                </c:pt>
                <c:pt idx="5226">
                  <c:v>2019-12</c:v>
                </c:pt>
                <c:pt idx="5227">
                  <c:v>2019-12</c:v>
                </c:pt>
                <c:pt idx="5228">
                  <c:v>2019-12</c:v>
                </c:pt>
                <c:pt idx="5229">
                  <c:v>2019-12</c:v>
                </c:pt>
                <c:pt idx="5230">
                  <c:v>2019-12</c:v>
                </c:pt>
                <c:pt idx="5231">
                  <c:v>2019-12</c:v>
                </c:pt>
                <c:pt idx="5232">
                  <c:v>2019-12</c:v>
                </c:pt>
                <c:pt idx="5233">
                  <c:v>2019-12</c:v>
                </c:pt>
                <c:pt idx="5234">
                  <c:v>2019-12</c:v>
                </c:pt>
                <c:pt idx="5235">
                  <c:v>2019-12</c:v>
                </c:pt>
                <c:pt idx="5236">
                  <c:v>2019-12</c:v>
                </c:pt>
                <c:pt idx="5237">
                  <c:v>2019-12</c:v>
                </c:pt>
                <c:pt idx="5238">
                  <c:v>2019-12</c:v>
                </c:pt>
                <c:pt idx="5239">
                  <c:v>2019-12</c:v>
                </c:pt>
                <c:pt idx="5240">
                  <c:v>2019-12</c:v>
                </c:pt>
                <c:pt idx="5241">
                  <c:v>2019-12</c:v>
                </c:pt>
                <c:pt idx="5242">
                  <c:v>2019-12</c:v>
                </c:pt>
                <c:pt idx="5243">
                  <c:v>2019-12</c:v>
                </c:pt>
                <c:pt idx="5244">
                  <c:v>2019-12</c:v>
                </c:pt>
                <c:pt idx="5245">
                  <c:v>2020-01</c:v>
                </c:pt>
                <c:pt idx="5246">
                  <c:v>2020-01</c:v>
                </c:pt>
                <c:pt idx="5247">
                  <c:v>2020-01</c:v>
                </c:pt>
                <c:pt idx="5248">
                  <c:v>2020-01</c:v>
                </c:pt>
                <c:pt idx="5249">
                  <c:v>2020-01</c:v>
                </c:pt>
                <c:pt idx="5250">
                  <c:v>2020-01</c:v>
                </c:pt>
                <c:pt idx="5251">
                  <c:v>2020-01</c:v>
                </c:pt>
                <c:pt idx="5252">
                  <c:v>2020-01</c:v>
                </c:pt>
                <c:pt idx="5253">
                  <c:v>2020-01</c:v>
                </c:pt>
                <c:pt idx="5254">
                  <c:v>2020-01</c:v>
                </c:pt>
                <c:pt idx="5255">
                  <c:v>2020-01</c:v>
                </c:pt>
                <c:pt idx="5256">
                  <c:v>2020-01</c:v>
                </c:pt>
                <c:pt idx="5257">
                  <c:v>2020-01</c:v>
                </c:pt>
                <c:pt idx="5258">
                  <c:v>2020-01</c:v>
                </c:pt>
                <c:pt idx="5259">
                  <c:v>2020-01</c:v>
                </c:pt>
                <c:pt idx="5260">
                  <c:v>2020-01</c:v>
                </c:pt>
                <c:pt idx="5261">
                  <c:v>2020-01</c:v>
                </c:pt>
                <c:pt idx="5262">
                  <c:v>2020-01</c:v>
                </c:pt>
                <c:pt idx="5263">
                  <c:v>2020-01</c:v>
                </c:pt>
                <c:pt idx="5264">
                  <c:v>2020-01</c:v>
                </c:pt>
                <c:pt idx="5265">
                  <c:v>2020-01</c:v>
                </c:pt>
                <c:pt idx="5266">
                  <c:v>2020-02</c:v>
                </c:pt>
                <c:pt idx="5267">
                  <c:v>2020-02</c:v>
                </c:pt>
                <c:pt idx="5268">
                  <c:v>2020-02</c:v>
                </c:pt>
                <c:pt idx="5269">
                  <c:v>2020-02</c:v>
                </c:pt>
                <c:pt idx="5270">
                  <c:v>2020-02</c:v>
                </c:pt>
                <c:pt idx="5271">
                  <c:v>2020-02</c:v>
                </c:pt>
                <c:pt idx="5272">
                  <c:v>2020-02</c:v>
                </c:pt>
                <c:pt idx="5273">
                  <c:v>2020-02</c:v>
                </c:pt>
                <c:pt idx="5274">
                  <c:v>2020-02</c:v>
                </c:pt>
                <c:pt idx="5275">
                  <c:v>2020-02</c:v>
                </c:pt>
                <c:pt idx="5276">
                  <c:v>2020-02</c:v>
                </c:pt>
                <c:pt idx="5277">
                  <c:v>2020-02</c:v>
                </c:pt>
                <c:pt idx="5278">
                  <c:v>2020-02</c:v>
                </c:pt>
                <c:pt idx="5279">
                  <c:v>2020-02</c:v>
                </c:pt>
                <c:pt idx="5280">
                  <c:v>2020-02</c:v>
                </c:pt>
                <c:pt idx="5281">
                  <c:v>2020-02</c:v>
                </c:pt>
                <c:pt idx="5282">
                  <c:v>2020-02</c:v>
                </c:pt>
                <c:pt idx="5283">
                  <c:v>2020-02</c:v>
                </c:pt>
                <c:pt idx="5284">
                  <c:v>2020-02</c:v>
                </c:pt>
                <c:pt idx="5285">
                  <c:v>2020-02</c:v>
                </c:pt>
                <c:pt idx="5286">
                  <c:v>2020-03</c:v>
                </c:pt>
                <c:pt idx="5287">
                  <c:v>2020-03</c:v>
                </c:pt>
                <c:pt idx="5288">
                  <c:v>2020-03</c:v>
                </c:pt>
                <c:pt idx="5289">
                  <c:v>2020-03</c:v>
                </c:pt>
                <c:pt idx="5290">
                  <c:v>2020-03</c:v>
                </c:pt>
                <c:pt idx="5291">
                  <c:v>2020-03</c:v>
                </c:pt>
                <c:pt idx="5292">
                  <c:v>2020-03</c:v>
                </c:pt>
                <c:pt idx="5293">
                  <c:v>2020-03</c:v>
                </c:pt>
                <c:pt idx="5294">
                  <c:v>2020-03</c:v>
                </c:pt>
                <c:pt idx="5295">
                  <c:v>2020-03</c:v>
                </c:pt>
                <c:pt idx="5296">
                  <c:v>2020-03</c:v>
                </c:pt>
                <c:pt idx="5297">
                  <c:v>2020-03</c:v>
                </c:pt>
                <c:pt idx="5298">
                  <c:v>2020-03</c:v>
                </c:pt>
                <c:pt idx="5299">
                  <c:v>2020-03</c:v>
                </c:pt>
                <c:pt idx="5300">
                  <c:v>2020-03</c:v>
                </c:pt>
                <c:pt idx="5301">
                  <c:v>2020-03</c:v>
                </c:pt>
                <c:pt idx="5302">
                  <c:v>2020-03</c:v>
                </c:pt>
                <c:pt idx="5303">
                  <c:v>2020-03</c:v>
                </c:pt>
                <c:pt idx="5304">
                  <c:v>2020-03</c:v>
                </c:pt>
                <c:pt idx="5305">
                  <c:v>2020-03</c:v>
                </c:pt>
                <c:pt idx="5306">
                  <c:v>2020-03</c:v>
                </c:pt>
                <c:pt idx="5307">
                  <c:v>2020-03</c:v>
                </c:pt>
                <c:pt idx="5308">
                  <c:v>2020-04</c:v>
                </c:pt>
                <c:pt idx="5309">
                  <c:v>2020-04</c:v>
                </c:pt>
                <c:pt idx="5310">
                  <c:v>2020-04</c:v>
                </c:pt>
                <c:pt idx="5311">
                  <c:v>2020-04</c:v>
                </c:pt>
                <c:pt idx="5312">
                  <c:v>2020-04</c:v>
                </c:pt>
                <c:pt idx="5313">
                  <c:v>2020-04</c:v>
                </c:pt>
                <c:pt idx="5314">
                  <c:v>2020-04</c:v>
                </c:pt>
                <c:pt idx="5315">
                  <c:v>2020-04</c:v>
                </c:pt>
                <c:pt idx="5316">
                  <c:v>2020-04</c:v>
                </c:pt>
                <c:pt idx="5317">
                  <c:v>2020-04</c:v>
                </c:pt>
                <c:pt idx="5318">
                  <c:v>2020-04</c:v>
                </c:pt>
                <c:pt idx="5319">
                  <c:v>2020-04</c:v>
                </c:pt>
                <c:pt idx="5320">
                  <c:v>2020-04</c:v>
                </c:pt>
                <c:pt idx="5321">
                  <c:v>2020-04</c:v>
                </c:pt>
                <c:pt idx="5322">
                  <c:v>2020-04</c:v>
                </c:pt>
                <c:pt idx="5323">
                  <c:v>2020-04</c:v>
                </c:pt>
                <c:pt idx="5324">
                  <c:v>2020-04</c:v>
                </c:pt>
                <c:pt idx="5325">
                  <c:v>2020-04</c:v>
                </c:pt>
                <c:pt idx="5326">
                  <c:v>2020-04</c:v>
                </c:pt>
                <c:pt idx="5327">
                  <c:v>2020-04</c:v>
                </c:pt>
                <c:pt idx="5328">
                  <c:v>2020-05</c:v>
                </c:pt>
                <c:pt idx="5329">
                  <c:v>2020-05</c:v>
                </c:pt>
                <c:pt idx="5330">
                  <c:v>2020-05</c:v>
                </c:pt>
                <c:pt idx="5331">
                  <c:v>2020-05</c:v>
                </c:pt>
                <c:pt idx="5332">
                  <c:v>2020-05</c:v>
                </c:pt>
                <c:pt idx="5333">
                  <c:v>2020-05</c:v>
                </c:pt>
                <c:pt idx="5334">
                  <c:v>2020-05</c:v>
                </c:pt>
                <c:pt idx="5335">
                  <c:v>2020-05</c:v>
                </c:pt>
                <c:pt idx="5336">
                  <c:v>2020-05</c:v>
                </c:pt>
                <c:pt idx="5337">
                  <c:v>2020-05</c:v>
                </c:pt>
                <c:pt idx="5338">
                  <c:v>2020-05</c:v>
                </c:pt>
                <c:pt idx="5339">
                  <c:v>2020-05</c:v>
                </c:pt>
                <c:pt idx="5340">
                  <c:v>2020-05</c:v>
                </c:pt>
                <c:pt idx="5341">
                  <c:v>2020-05</c:v>
                </c:pt>
                <c:pt idx="5342">
                  <c:v>2020-05</c:v>
                </c:pt>
                <c:pt idx="5343">
                  <c:v>2020-05</c:v>
                </c:pt>
                <c:pt idx="5344">
                  <c:v>2020-05</c:v>
                </c:pt>
                <c:pt idx="5345">
                  <c:v>2020-05</c:v>
                </c:pt>
                <c:pt idx="5346">
                  <c:v>2020-05</c:v>
                </c:pt>
                <c:pt idx="5347">
                  <c:v>2020-06</c:v>
                </c:pt>
                <c:pt idx="5348">
                  <c:v>2020-06</c:v>
                </c:pt>
                <c:pt idx="5349">
                  <c:v>2020-06</c:v>
                </c:pt>
                <c:pt idx="5350">
                  <c:v>2020-06</c:v>
                </c:pt>
                <c:pt idx="5351">
                  <c:v>2020-06</c:v>
                </c:pt>
                <c:pt idx="5352">
                  <c:v>2020-06</c:v>
                </c:pt>
                <c:pt idx="5353">
                  <c:v>2020-06</c:v>
                </c:pt>
                <c:pt idx="5354">
                  <c:v>2020-06</c:v>
                </c:pt>
                <c:pt idx="5355">
                  <c:v>2020-06</c:v>
                </c:pt>
                <c:pt idx="5356">
                  <c:v>2020-06</c:v>
                </c:pt>
                <c:pt idx="5357">
                  <c:v>2020-06</c:v>
                </c:pt>
                <c:pt idx="5358">
                  <c:v>2020-06</c:v>
                </c:pt>
                <c:pt idx="5359">
                  <c:v>2020-06</c:v>
                </c:pt>
                <c:pt idx="5360">
                  <c:v>2020-06</c:v>
                </c:pt>
                <c:pt idx="5361">
                  <c:v>2020-06</c:v>
                </c:pt>
                <c:pt idx="5362">
                  <c:v>2020-06</c:v>
                </c:pt>
                <c:pt idx="5363">
                  <c:v>2020-06</c:v>
                </c:pt>
                <c:pt idx="5364">
                  <c:v>2020-06</c:v>
                </c:pt>
                <c:pt idx="5365">
                  <c:v>2020-06</c:v>
                </c:pt>
                <c:pt idx="5366">
                  <c:v>2020-06</c:v>
                </c:pt>
                <c:pt idx="5367">
                  <c:v>2020-06</c:v>
                </c:pt>
                <c:pt idx="5368">
                  <c:v>2020-07</c:v>
                </c:pt>
                <c:pt idx="5369">
                  <c:v>2020-07</c:v>
                </c:pt>
                <c:pt idx="5370">
                  <c:v>2020-07</c:v>
                </c:pt>
                <c:pt idx="5371">
                  <c:v>2020-07</c:v>
                </c:pt>
                <c:pt idx="5372">
                  <c:v>2020-07</c:v>
                </c:pt>
                <c:pt idx="5373">
                  <c:v>2020-07</c:v>
                </c:pt>
                <c:pt idx="5374">
                  <c:v>2020-07</c:v>
                </c:pt>
                <c:pt idx="5375">
                  <c:v>2020-07</c:v>
                </c:pt>
                <c:pt idx="5376">
                  <c:v>2020-07</c:v>
                </c:pt>
                <c:pt idx="5377">
                  <c:v>2020-07</c:v>
                </c:pt>
                <c:pt idx="5378">
                  <c:v>2020-07</c:v>
                </c:pt>
                <c:pt idx="5379">
                  <c:v>2020-07</c:v>
                </c:pt>
                <c:pt idx="5380">
                  <c:v>2020-07</c:v>
                </c:pt>
                <c:pt idx="5381">
                  <c:v>2020-07</c:v>
                </c:pt>
                <c:pt idx="5382">
                  <c:v>2020-07</c:v>
                </c:pt>
                <c:pt idx="5383">
                  <c:v>2020-07</c:v>
                </c:pt>
                <c:pt idx="5384">
                  <c:v>2020-07</c:v>
                </c:pt>
                <c:pt idx="5385">
                  <c:v>2020-07</c:v>
                </c:pt>
                <c:pt idx="5386">
                  <c:v>2020-07</c:v>
                </c:pt>
                <c:pt idx="5387">
                  <c:v>2020-07</c:v>
                </c:pt>
                <c:pt idx="5388">
                  <c:v>2020-07</c:v>
                </c:pt>
                <c:pt idx="5389">
                  <c:v>2020-07</c:v>
                </c:pt>
                <c:pt idx="5390">
                  <c:v>2020-07</c:v>
                </c:pt>
                <c:pt idx="5391">
                  <c:v>2020-08</c:v>
                </c:pt>
                <c:pt idx="5392">
                  <c:v>2020-08</c:v>
                </c:pt>
                <c:pt idx="5393">
                  <c:v>2020-08</c:v>
                </c:pt>
                <c:pt idx="5394">
                  <c:v>2020-08</c:v>
                </c:pt>
                <c:pt idx="5395">
                  <c:v>2020-08</c:v>
                </c:pt>
                <c:pt idx="5396">
                  <c:v>2020-08</c:v>
                </c:pt>
                <c:pt idx="5397">
                  <c:v>2020-08</c:v>
                </c:pt>
                <c:pt idx="5398">
                  <c:v>2020-08</c:v>
                </c:pt>
                <c:pt idx="5399">
                  <c:v>2020-08</c:v>
                </c:pt>
                <c:pt idx="5400">
                  <c:v>2020-08</c:v>
                </c:pt>
                <c:pt idx="5401">
                  <c:v>2020-08</c:v>
                </c:pt>
                <c:pt idx="5402">
                  <c:v>2020-08</c:v>
                </c:pt>
                <c:pt idx="5403">
                  <c:v>2020-08</c:v>
                </c:pt>
                <c:pt idx="5404">
                  <c:v>2020-08</c:v>
                </c:pt>
                <c:pt idx="5405">
                  <c:v>2020-08</c:v>
                </c:pt>
                <c:pt idx="5406">
                  <c:v>2020-08</c:v>
                </c:pt>
                <c:pt idx="5407">
                  <c:v>2020-08</c:v>
                </c:pt>
                <c:pt idx="5408">
                  <c:v>2020-08</c:v>
                </c:pt>
                <c:pt idx="5409">
                  <c:v>2020-08</c:v>
                </c:pt>
                <c:pt idx="5410">
                  <c:v>2020-08</c:v>
                </c:pt>
                <c:pt idx="5411">
                  <c:v>2020-09</c:v>
                </c:pt>
                <c:pt idx="5412">
                  <c:v>2020-09</c:v>
                </c:pt>
                <c:pt idx="5413">
                  <c:v>2020-09</c:v>
                </c:pt>
                <c:pt idx="5414">
                  <c:v>2020-09</c:v>
                </c:pt>
                <c:pt idx="5415">
                  <c:v>2020-09</c:v>
                </c:pt>
                <c:pt idx="5416">
                  <c:v>2020-09</c:v>
                </c:pt>
                <c:pt idx="5417">
                  <c:v>2020-09</c:v>
                </c:pt>
                <c:pt idx="5418">
                  <c:v>2020-09</c:v>
                </c:pt>
                <c:pt idx="5419">
                  <c:v>2020-09</c:v>
                </c:pt>
                <c:pt idx="5420">
                  <c:v>2020-09</c:v>
                </c:pt>
                <c:pt idx="5421">
                  <c:v>2020-09</c:v>
                </c:pt>
                <c:pt idx="5422">
                  <c:v>2020-09</c:v>
                </c:pt>
                <c:pt idx="5423">
                  <c:v>2020-09</c:v>
                </c:pt>
                <c:pt idx="5424">
                  <c:v>2020-09</c:v>
                </c:pt>
                <c:pt idx="5425">
                  <c:v>2020-09</c:v>
                </c:pt>
                <c:pt idx="5426">
                  <c:v>2020-09</c:v>
                </c:pt>
                <c:pt idx="5427">
                  <c:v>2020-09</c:v>
                </c:pt>
                <c:pt idx="5428">
                  <c:v>2020-09</c:v>
                </c:pt>
                <c:pt idx="5429">
                  <c:v>2020-09</c:v>
                </c:pt>
                <c:pt idx="5430">
                  <c:v>2020-09</c:v>
                </c:pt>
                <c:pt idx="5431">
                  <c:v>2020-09</c:v>
                </c:pt>
                <c:pt idx="5432">
                  <c:v>2020-09</c:v>
                </c:pt>
                <c:pt idx="5433">
                  <c:v>2020-10</c:v>
                </c:pt>
                <c:pt idx="5434">
                  <c:v>2020-10</c:v>
                </c:pt>
                <c:pt idx="5435">
                  <c:v>2020-10</c:v>
                </c:pt>
                <c:pt idx="5436">
                  <c:v>2020-10</c:v>
                </c:pt>
                <c:pt idx="5437">
                  <c:v>2020-10</c:v>
                </c:pt>
                <c:pt idx="5438">
                  <c:v>2020-10</c:v>
                </c:pt>
                <c:pt idx="5439">
                  <c:v>2020-10</c:v>
                </c:pt>
                <c:pt idx="5440">
                  <c:v>2020-10</c:v>
                </c:pt>
                <c:pt idx="5441">
                  <c:v>2020-10</c:v>
                </c:pt>
                <c:pt idx="5442">
                  <c:v>2020-10</c:v>
                </c:pt>
                <c:pt idx="5443">
                  <c:v>2020-10</c:v>
                </c:pt>
                <c:pt idx="5444">
                  <c:v>2020-10</c:v>
                </c:pt>
                <c:pt idx="5445">
                  <c:v>2020-10</c:v>
                </c:pt>
                <c:pt idx="5446">
                  <c:v>2020-10</c:v>
                </c:pt>
                <c:pt idx="5447">
                  <c:v>2020-10</c:v>
                </c:pt>
                <c:pt idx="5448">
                  <c:v>2020-10</c:v>
                </c:pt>
                <c:pt idx="5449">
                  <c:v>2020-10</c:v>
                </c:pt>
                <c:pt idx="5450">
                  <c:v>2020-10</c:v>
                </c:pt>
                <c:pt idx="5451">
                  <c:v>2020-10</c:v>
                </c:pt>
                <c:pt idx="5452">
                  <c:v>2020-10</c:v>
                </c:pt>
                <c:pt idx="5453">
                  <c:v>2020-10</c:v>
                </c:pt>
                <c:pt idx="5454">
                  <c:v>2020-10</c:v>
                </c:pt>
                <c:pt idx="5455">
                  <c:v>2020-11</c:v>
                </c:pt>
                <c:pt idx="5456">
                  <c:v>2020-11</c:v>
                </c:pt>
                <c:pt idx="5457">
                  <c:v>2020-11</c:v>
                </c:pt>
                <c:pt idx="5458">
                  <c:v>2020-11</c:v>
                </c:pt>
                <c:pt idx="5459">
                  <c:v>2020-11</c:v>
                </c:pt>
                <c:pt idx="5460">
                  <c:v>2020-11</c:v>
                </c:pt>
                <c:pt idx="5461">
                  <c:v>2020-11</c:v>
                </c:pt>
                <c:pt idx="5462">
                  <c:v>2020-11</c:v>
                </c:pt>
                <c:pt idx="5463">
                  <c:v>2020-11</c:v>
                </c:pt>
                <c:pt idx="5464">
                  <c:v>2020-11</c:v>
                </c:pt>
                <c:pt idx="5465">
                  <c:v>2020-11</c:v>
                </c:pt>
                <c:pt idx="5466">
                  <c:v>2020-11</c:v>
                </c:pt>
                <c:pt idx="5467">
                  <c:v>2020-11</c:v>
                </c:pt>
                <c:pt idx="5468">
                  <c:v>2020-11</c:v>
                </c:pt>
                <c:pt idx="5469">
                  <c:v>2020-11</c:v>
                </c:pt>
                <c:pt idx="5470">
                  <c:v>2020-11</c:v>
                </c:pt>
                <c:pt idx="5471">
                  <c:v>2020-11</c:v>
                </c:pt>
                <c:pt idx="5472">
                  <c:v>2020-11</c:v>
                </c:pt>
                <c:pt idx="5473">
                  <c:v>2020-11</c:v>
                </c:pt>
                <c:pt idx="5474">
                  <c:v>2020-11</c:v>
                </c:pt>
                <c:pt idx="5475">
                  <c:v>2020-11</c:v>
                </c:pt>
                <c:pt idx="5476">
                  <c:v>2020-12</c:v>
                </c:pt>
                <c:pt idx="5477">
                  <c:v>2020-12</c:v>
                </c:pt>
                <c:pt idx="5478">
                  <c:v>2020-12</c:v>
                </c:pt>
                <c:pt idx="5479">
                  <c:v>2020-12</c:v>
                </c:pt>
                <c:pt idx="5480">
                  <c:v>2020-12</c:v>
                </c:pt>
                <c:pt idx="5481">
                  <c:v>2020-12</c:v>
                </c:pt>
                <c:pt idx="5482">
                  <c:v>2020-12</c:v>
                </c:pt>
                <c:pt idx="5483">
                  <c:v>2020-12</c:v>
                </c:pt>
                <c:pt idx="5484">
                  <c:v>2020-12</c:v>
                </c:pt>
                <c:pt idx="5485">
                  <c:v>2020-12</c:v>
                </c:pt>
                <c:pt idx="5486">
                  <c:v>2020-12</c:v>
                </c:pt>
                <c:pt idx="5487">
                  <c:v>2020-12</c:v>
                </c:pt>
                <c:pt idx="5488">
                  <c:v>2020-12</c:v>
                </c:pt>
                <c:pt idx="5489">
                  <c:v>2020-12</c:v>
                </c:pt>
                <c:pt idx="5490">
                  <c:v>2020-12</c:v>
                </c:pt>
                <c:pt idx="5491">
                  <c:v>2020-12</c:v>
                </c:pt>
                <c:pt idx="5492">
                  <c:v>2020-12</c:v>
                </c:pt>
                <c:pt idx="5493">
                  <c:v>2020-12</c:v>
                </c:pt>
                <c:pt idx="5494">
                  <c:v>2020-12</c:v>
                </c:pt>
                <c:pt idx="5495">
                  <c:v>2020-12</c:v>
                </c:pt>
                <c:pt idx="5496">
                  <c:v>2020-12</c:v>
                </c:pt>
                <c:pt idx="5497">
                  <c:v>2021-01</c:v>
                </c:pt>
                <c:pt idx="5498">
                  <c:v>2021-01</c:v>
                </c:pt>
                <c:pt idx="5499">
                  <c:v>2021-01</c:v>
                </c:pt>
                <c:pt idx="5500">
                  <c:v>2021-01</c:v>
                </c:pt>
                <c:pt idx="5501">
                  <c:v>2021-01</c:v>
                </c:pt>
                <c:pt idx="5502">
                  <c:v>2021-01</c:v>
                </c:pt>
                <c:pt idx="5503">
                  <c:v>2021-01</c:v>
                </c:pt>
                <c:pt idx="5504">
                  <c:v>2021-01</c:v>
                </c:pt>
                <c:pt idx="5505">
                  <c:v>2021-01</c:v>
                </c:pt>
                <c:pt idx="5506">
                  <c:v>2021-01</c:v>
                </c:pt>
                <c:pt idx="5507">
                  <c:v>2021-01</c:v>
                </c:pt>
                <c:pt idx="5508">
                  <c:v>2021-01</c:v>
                </c:pt>
                <c:pt idx="5509">
                  <c:v>2021-01</c:v>
                </c:pt>
                <c:pt idx="5510">
                  <c:v>2021-01</c:v>
                </c:pt>
                <c:pt idx="5511">
                  <c:v>2021-01</c:v>
                </c:pt>
                <c:pt idx="5512">
                  <c:v>2021-01</c:v>
                </c:pt>
                <c:pt idx="5513">
                  <c:v>2021-01</c:v>
                </c:pt>
                <c:pt idx="5514">
                  <c:v>2021-01</c:v>
                </c:pt>
                <c:pt idx="5515">
                  <c:v>2021-01</c:v>
                </c:pt>
                <c:pt idx="5516">
                  <c:v>2021-02</c:v>
                </c:pt>
                <c:pt idx="5517">
                  <c:v>2021-02</c:v>
                </c:pt>
                <c:pt idx="5518">
                  <c:v>2021-02</c:v>
                </c:pt>
                <c:pt idx="5519">
                  <c:v>2021-02</c:v>
                </c:pt>
                <c:pt idx="5520">
                  <c:v>2021-02</c:v>
                </c:pt>
                <c:pt idx="5521">
                  <c:v>2021-02</c:v>
                </c:pt>
                <c:pt idx="5522">
                  <c:v>2021-02</c:v>
                </c:pt>
                <c:pt idx="5523">
                  <c:v>2021-02</c:v>
                </c:pt>
                <c:pt idx="5524">
                  <c:v>2021-02</c:v>
                </c:pt>
                <c:pt idx="5525">
                  <c:v>2021-02</c:v>
                </c:pt>
                <c:pt idx="5526">
                  <c:v>2021-02</c:v>
                </c:pt>
                <c:pt idx="5527">
                  <c:v>2021-02</c:v>
                </c:pt>
                <c:pt idx="5528">
                  <c:v>2021-02</c:v>
                </c:pt>
                <c:pt idx="5529">
                  <c:v>2021-02</c:v>
                </c:pt>
                <c:pt idx="5530">
                  <c:v>2021-02</c:v>
                </c:pt>
                <c:pt idx="5531">
                  <c:v>2021-02</c:v>
                </c:pt>
                <c:pt idx="5532">
                  <c:v>2021-02</c:v>
                </c:pt>
                <c:pt idx="5533">
                  <c:v>2021-02</c:v>
                </c:pt>
                <c:pt idx="5534">
                  <c:v>2021-02</c:v>
                </c:pt>
                <c:pt idx="5535">
                  <c:v>2021-02</c:v>
                </c:pt>
                <c:pt idx="5536">
                  <c:v>2021-03</c:v>
                </c:pt>
                <c:pt idx="5537">
                  <c:v>2021-03</c:v>
                </c:pt>
                <c:pt idx="5538">
                  <c:v>2021-03</c:v>
                </c:pt>
                <c:pt idx="5539">
                  <c:v>2021-03</c:v>
                </c:pt>
                <c:pt idx="5540">
                  <c:v>2021-03</c:v>
                </c:pt>
                <c:pt idx="5541">
                  <c:v>2021-03</c:v>
                </c:pt>
                <c:pt idx="5542">
                  <c:v>2021-03</c:v>
                </c:pt>
                <c:pt idx="5543">
                  <c:v>2021-03</c:v>
                </c:pt>
                <c:pt idx="5544">
                  <c:v>2021-03</c:v>
                </c:pt>
                <c:pt idx="5545">
                  <c:v>2021-03</c:v>
                </c:pt>
                <c:pt idx="5546">
                  <c:v>2021-03</c:v>
                </c:pt>
                <c:pt idx="5547">
                  <c:v>2021-03</c:v>
                </c:pt>
                <c:pt idx="5548">
                  <c:v>2021-03</c:v>
                </c:pt>
                <c:pt idx="5549">
                  <c:v>2021-03</c:v>
                </c:pt>
                <c:pt idx="5550">
                  <c:v>2021-03</c:v>
                </c:pt>
                <c:pt idx="5551">
                  <c:v>2021-03</c:v>
                </c:pt>
                <c:pt idx="5552">
                  <c:v>2021-03</c:v>
                </c:pt>
                <c:pt idx="5553">
                  <c:v>2021-03</c:v>
                </c:pt>
                <c:pt idx="5554">
                  <c:v>2021-03</c:v>
                </c:pt>
                <c:pt idx="5555">
                  <c:v>2021-03</c:v>
                </c:pt>
                <c:pt idx="5556">
                  <c:v>2021-03</c:v>
                </c:pt>
                <c:pt idx="5557">
                  <c:v>2021-03</c:v>
                </c:pt>
                <c:pt idx="5558">
                  <c:v>2021-03</c:v>
                </c:pt>
                <c:pt idx="5559">
                  <c:v>2021-04</c:v>
                </c:pt>
                <c:pt idx="5560">
                  <c:v>2021-04</c:v>
                </c:pt>
                <c:pt idx="5561">
                  <c:v>2021-04</c:v>
                </c:pt>
                <c:pt idx="5562">
                  <c:v>2021-04</c:v>
                </c:pt>
                <c:pt idx="5563">
                  <c:v>2021-04</c:v>
                </c:pt>
                <c:pt idx="5564">
                  <c:v>2021-04</c:v>
                </c:pt>
                <c:pt idx="5565">
                  <c:v>2021-04</c:v>
                </c:pt>
                <c:pt idx="5566">
                  <c:v>2021-04</c:v>
                </c:pt>
                <c:pt idx="5567">
                  <c:v>2021-04</c:v>
                </c:pt>
                <c:pt idx="5568">
                  <c:v>2021-04</c:v>
                </c:pt>
                <c:pt idx="5569">
                  <c:v>2021-04</c:v>
                </c:pt>
                <c:pt idx="5570">
                  <c:v>2021-04</c:v>
                </c:pt>
                <c:pt idx="5571">
                  <c:v>2021-04</c:v>
                </c:pt>
                <c:pt idx="5572">
                  <c:v>2021-04</c:v>
                </c:pt>
                <c:pt idx="5573">
                  <c:v>2021-04</c:v>
                </c:pt>
                <c:pt idx="5574">
                  <c:v>2021-04</c:v>
                </c:pt>
                <c:pt idx="5575">
                  <c:v>2021-04</c:v>
                </c:pt>
                <c:pt idx="5576">
                  <c:v>2021-04</c:v>
                </c:pt>
                <c:pt idx="5577">
                  <c:v>2021-04</c:v>
                </c:pt>
                <c:pt idx="5578">
                  <c:v>2021-04</c:v>
                </c:pt>
                <c:pt idx="5579">
                  <c:v>2021-05</c:v>
                </c:pt>
                <c:pt idx="5580">
                  <c:v>2021-05</c:v>
                </c:pt>
                <c:pt idx="5581">
                  <c:v>2021-05</c:v>
                </c:pt>
                <c:pt idx="5582">
                  <c:v>2021-05</c:v>
                </c:pt>
                <c:pt idx="5583">
                  <c:v>2021-05</c:v>
                </c:pt>
                <c:pt idx="5584">
                  <c:v>2021-05</c:v>
                </c:pt>
                <c:pt idx="5585">
                  <c:v>2021-05</c:v>
                </c:pt>
                <c:pt idx="5586">
                  <c:v>2021-05</c:v>
                </c:pt>
                <c:pt idx="5587">
                  <c:v>2021-05</c:v>
                </c:pt>
                <c:pt idx="5588">
                  <c:v>2021-05</c:v>
                </c:pt>
                <c:pt idx="5589">
                  <c:v>2021-05</c:v>
                </c:pt>
                <c:pt idx="5590">
                  <c:v>2021-05</c:v>
                </c:pt>
                <c:pt idx="5591">
                  <c:v>2021-05</c:v>
                </c:pt>
                <c:pt idx="5592">
                  <c:v>2021-05</c:v>
                </c:pt>
                <c:pt idx="5593">
                  <c:v>2021-05</c:v>
                </c:pt>
                <c:pt idx="5594">
                  <c:v>2021-05</c:v>
                </c:pt>
                <c:pt idx="5595">
                  <c:v>2021-05</c:v>
                </c:pt>
                <c:pt idx="5596">
                  <c:v>2021-05</c:v>
                </c:pt>
                <c:pt idx="5597">
                  <c:v>2021-05</c:v>
                </c:pt>
                <c:pt idx="5598">
                  <c:v>2021-06</c:v>
                </c:pt>
                <c:pt idx="5599">
                  <c:v>2021-06</c:v>
                </c:pt>
                <c:pt idx="5600">
                  <c:v>2021-06</c:v>
                </c:pt>
                <c:pt idx="5601">
                  <c:v>2021-06</c:v>
                </c:pt>
                <c:pt idx="5602">
                  <c:v>2021-06</c:v>
                </c:pt>
                <c:pt idx="5603">
                  <c:v>2021-06</c:v>
                </c:pt>
                <c:pt idx="5604">
                  <c:v>2021-06</c:v>
                </c:pt>
                <c:pt idx="5605">
                  <c:v>2021-06</c:v>
                </c:pt>
                <c:pt idx="5606">
                  <c:v>2021-06</c:v>
                </c:pt>
                <c:pt idx="5607">
                  <c:v>2021-06</c:v>
                </c:pt>
                <c:pt idx="5608">
                  <c:v>2021-06</c:v>
                </c:pt>
                <c:pt idx="5609">
                  <c:v>2021-06</c:v>
                </c:pt>
                <c:pt idx="5610">
                  <c:v>2021-06</c:v>
                </c:pt>
                <c:pt idx="5611">
                  <c:v>2021-06</c:v>
                </c:pt>
                <c:pt idx="5612">
                  <c:v>2021-06</c:v>
                </c:pt>
                <c:pt idx="5613">
                  <c:v>2021-06</c:v>
                </c:pt>
                <c:pt idx="5614">
                  <c:v>2021-06</c:v>
                </c:pt>
                <c:pt idx="5615">
                  <c:v>2021-06</c:v>
                </c:pt>
                <c:pt idx="5616">
                  <c:v>2021-06</c:v>
                </c:pt>
                <c:pt idx="5617">
                  <c:v>2021-06</c:v>
                </c:pt>
                <c:pt idx="5618">
                  <c:v>2021-06</c:v>
                </c:pt>
                <c:pt idx="5619">
                  <c:v>2021-07</c:v>
                </c:pt>
                <c:pt idx="5620">
                  <c:v>2021-07</c:v>
                </c:pt>
                <c:pt idx="5621">
                  <c:v>2021-07</c:v>
                </c:pt>
                <c:pt idx="5622">
                  <c:v>2021-07</c:v>
                </c:pt>
                <c:pt idx="5623">
                  <c:v>2021-07</c:v>
                </c:pt>
                <c:pt idx="5624">
                  <c:v>2021-07</c:v>
                </c:pt>
                <c:pt idx="5625">
                  <c:v>2021-07</c:v>
                </c:pt>
                <c:pt idx="5626">
                  <c:v>2021-07</c:v>
                </c:pt>
                <c:pt idx="5627">
                  <c:v>2021-07</c:v>
                </c:pt>
                <c:pt idx="5628">
                  <c:v>2021-07</c:v>
                </c:pt>
                <c:pt idx="5629">
                  <c:v>2021-07</c:v>
                </c:pt>
                <c:pt idx="5630">
                  <c:v>2021-07</c:v>
                </c:pt>
                <c:pt idx="5631">
                  <c:v>2021-07</c:v>
                </c:pt>
                <c:pt idx="5632">
                  <c:v>2021-07</c:v>
                </c:pt>
                <c:pt idx="5633">
                  <c:v>2021-07</c:v>
                </c:pt>
                <c:pt idx="5634">
                  <c:v>2021-07</c:v>
                </c:pt>
                <c:pt idx="5635">
                  <c:v>2021-07</c:v>
                </c:pt>
                <c:pt idx="5636">
                  <c:v>2021-07</c:v>
                </c:pt>
                <c:pt idx="5637">
                  <c:v>2021-07</c:v>
                </c:pt>
                <c:pt idx="5638">
                  <c:v>2021-07</c:v>
                </c:pt>
                <c:pt idx="5639">
                  <c:v>2021-07</c:v>
                </c:pt>
                <c:pt idx="5640">
                  <c:v>2021-07</c:v>
                </c:pt>
                <c:pt idx="5641">
                  <c:v>2021-08</c:v>
                </c:pt>
                <c:pt idx="5642">
                  <c:v>2021-08</c:v>
                </c:pt>
                <c:pt idx="5643">
                  <c:v>2021-08</c:v>
                </c:pt>
                <c:pt idx="5644">
                  <c:v>2021-08</c:v>
                </c:pt>
                <c:pt idx="5645">
                  <c:v>2021-08</c:v>
                </c:pt>
                <c:pt idx="5646">
                  <c:v>2021-08</c:v>
                </c:pt>
                <c:pt idx="5647">
                  <c:v>2021-08</c:v>
                </c:pt>
                <c:pt idx="5648">
                  <c:v>2021-08</c:v>
                </c:pt>
                <c:pt idx="5649">
                  <c:v>2021-08</c:v>
                </c:pt>
                <c:pt idx="5650">
                  <c:v>2021-08</c:v>
                </c:pt>
                <c:pt idx="5651">
                  <c:v>2021-08</c:v>
                </c:pt>
                <c:pt idx="5652">
                  <c:v>2021-08</c:v>
                </c:pt>
                <c:pt idx="5653">
                  <c:v>2021-08</c:v>
                </c:pt>
                <c:pt idx="5654">
                  <c:v>2021-08</c:v>
                </c:pt>
                <c:pt idx="5655">
                  <c:v>2021-08</c:v>
                </c:pt>
                <c:pt idx="5656">
                  <c:v>2021-08</c:v>
                </c:pt>
                <c:pt idx="5657">
                  <c:v>2021-08</c:v>
                </c:pt>
                <c:pt idx="5658">
                  <c:v>2021-08</c:v>
                </c:pt>
                <c:pt idx="5659">
                  <c:v>2021-08</c:v>
                </c:pt>
                <c:pt idx="5660">
                  <c:v>2021-08</c:v>
                </c:pt>
                <c:pt idx="5661">
                  <c:v>2021-08</c:v>
                </c:pt>
                <c:pt idx="5662">
                  <c:v>2021-09</c:v>
                </c:pt>
                <c:pt idx="5663">
                  <c:v>2021-09</c:v>
                </c:pt>
                <c:pt idx="5664">
                  <c:v>2021-09</c:v>
                </c:pt>
                <c:pt idx="5665">
                  <c:v>2021-09</c:v>
                </c:pt>
                <c:pt idx="5666">
                  <c:v>2021-09</c:v>
                </c:pt>
                <c:pt idx="5667">
                  <c:v>2021-09</c:v>
                </c:pt>
                <c:pt idx="5668">
                  <c:v>2021-09</c:v>
                </c:pt>
                <c:pt idx="5669">
                  <c:v>2021-09</c:v>
                </c:pt>
                <c:pt idx="5670">
                  <c:v>2021-09</c:v>
                </c:pt>
                <c:pt idx="5671">
                  <c:v>2021-09</c:v>
                </c:pt>
                <c:pt idx="5672">
                  <c:v>2021-09</c:v>
                </c:pt>
                <c:pt idx="5673">
                  <c:v>2021-09</c:v>
                </c:pt>
                <c:pt idx="5674">
                  <c:v>2021-09</c:v>
                </c:pt>
                <c:pt idx="5675">
                  <c:v>2021-09</c:v>
                </c:pt>
                <c:pt idx="5676">
                  <c:v>2021-09</c:v>
                </c:pt>
                <c:pt idx="5677">
                  <c:v>2021-09</c:v>
                </c:pt>
                <c:pt idx="5678">
                  <c:v>2021-09</c:v>
                </c:pt>
                <c:pt idx="5679">
                  <c:v>2021-09</c:v>
                </c:pt>
                <c:pt idx="5680">
                  <c:v>2021-09</c:v>
                </c:pt>
                <c:pt idx="5681">
                  <c:v>2021-09</c:v>
                </c:pt>
                <c:pt idx="5682">
                  <c:v>2021-09</c:v>
                </c:pt>
                <c:pt idx="5683">
                  <c:v>2021-09</c:v>
                </c:pt>
                <c:pt idx="5684">
                  <c:v>2021-10</c:v>
                </c:pt>
                <c:pt idx="5685">
                  <c:v>2021-10</c:v>
                </c:pt>
                <c:pt idx="5686">
                  <c:v>2021-10</c:v>
                </c:pt>
                <c:pt idx="5687">
                  <c:v>2021-10</c:v>
                </c:pt>
                <c:pt idx="5688">
                  <c:v>2021-10</c:v>
                </c:pt>
                <c:pt idx="5689">
                  <c:v>2021-10</c:v>
                </c:pt>
                <c:pt idx="5690">
                  <c:v>2021-10</c:v>
                </c:pt>
                <c:pt idx="5691">
                  <c:v>2021-10</c:v>
                </c:pt>
                <c:pt idx="5692">
                  <c:v>2021-10</c:v>
                </c:pt>
                <c:pt idx="5693">
                  <c:v>2021-10</c:v>
                </c:pt>
                <c:pt idx="5694">
                  <c:v>2021-10</c:v>
                </c:pt>
                <c:pt idx="5695">
                  <c:v>2021-10</c:v>
                </c:pt>
                <c:pt idx="5696">
                  <c:v>2021-10</c:v>
                </c:pt>
                <c:pt idx="5697">
                  <c:v>2021-10</c:v>
                </c:pt>
                <c:pt idx="5698">
                  <c:v>2021-10</c:v>
                </c:pt>
                <c:pt idx="5699">
                  <c:v>2021-10</c:v>
                </c:pt>
                <c:pt idx="5700">
                  <c:v>2021-10</c:v>
                </c:pt>
                <c:pt idx="5701">
                  <c:v>2021-10</c:v>
                </c:pt>
                <c:pt idx="5702">
                  <c:v>2021-10</c:v>
                </c:pt>
                <c:pt idx="5703">
                  <c:v>2021-10</c:v>
                </c:pt>
                <c:pt idx="5704">
                  <c:v>2021-10</c:v>
                </c:pt>
                <c:pt idx="5705">
                  <c:v>2021-11</c:v>
                </c:pt>
                <c:pt idx="5706">
                  <c:v>2021-11</c:v>
                </c:pt>
                <c:pt idx="5707">
                  <c:v>2021-11</c:v>
                </c:pt>
                <c:pt idx="5708">
                  <c:v>2021-11</c:v>
                </c:pt>
                <c:pt idx="5709">
                  <c:v>2021-11</c:v>
                </c:pt>
                <c:pt idx="5710">
                  <c:v>2021-11</c:v>
                </c:pt>
                <c:pt idx="5711">
                  <c:v>2021-11</c:v>
                </c:pt>
                <c:pt idx="5712">
                  <c:v>2021-11</c:v>
                </c:pt>
                <c:pt idx="5713">
                  <c:v>2021-11</c:v>
                </c:pt>
                <c:pt idx="5714">
                  <c:v>2021-11</c:v>
                </c:pt>
                <c:pt idx="5715">
                  <c:v>2021-11</c:v>
                </c:pt>
                <c:pt idx="5716">
                  <c:v>2021-11</c:v>
                </c:pt>
                <c:pt idx="5717">
                  <c:v>2021-11</c:v>
                </c:pt>
                <c:pt idx="5718">
                  <c:v>2021-11</c:v>
                </c:pt>
                <c:pt idx="5719">
                  <c:v>2021-11</c:v>
                </c:pt>
                <c:pt idx="5720">
                  <c:v>2021-11</c:v>
                </c:pt>
                <c:pt idx="5721">
                  <c:v>2021-11</c:v>
                </c:pt>
                <c:pt idx="5722">
                  <c:v>2021-11</c:v>
                </c:pt>
                <c:pt idx="5723">
                  <c:v>2021-11</c:v>
                </c:pt>
                <c:pt idx="5724">
                  <c:v>2021-11</c:v>
                </c:pt>
                <c:pt idx="5725">
                  <c:v>2021-11</c:v>
                </c:pt>
                <c:pt idx="5726">
                  <c:v>2021-11</c:v>
                </c:pt>
                <c:pt idx="5727">
                  <c:v>2021-12</c:v>
                </c:pt>
                <c:pt idx="5728">
                  <c:v>2021-12</c:v>
                </c:pt>
                <c:pt idx="5729">
                  <c:v>2021-12</c:v>
                </c:pt>
                <c:pt idx="5730">
                  <c:v>2021-12</c:v>
                </c:pt>
                <c:pt idx="5731">
                  <c:v>2021-12</c:v>
                </c:pt>
                <c:pt idx="5732">
                  <c:v>2021-12</c:v>
                </c:pt>
                <c:pt idx="5733">
                  <c:v>2021-12</c:v>
                </c:pt>
                <c:pt idx="5734">
                  <c:v>2021-12</c:v>
                </c:pt>
                <c:pt idx="5735">
                  <c:v>2021-12</c:v>
                </c:pt>
                <c:pt idx="5736">
                  <c:v>2021-12</c:v>
                </c:pt>
                <c:pt idx="5737">
                  <c:v>2021-12</c:v>
                </c:pt>
                <c:pt idx="5738">
                  <c:v>2021-12</c:v>
                </c:pt>
                <c:pt idx="5739">
                  <c:v>2021-12</c:v>
                </c:pt>
                <c:pt idx="5740">
                  <c:v>2021-12</c:v>
                </c:pt>
                <c:pt idx="5741">
                  <c:v>2021-12</c:v>
                </c:pt>
                <c:pt idx="5742">
                  <c:v>2021-12</c:v>
                </c:pt>
                <c:pt idx="5743">
                  <c:v>2021-12</c:v>
                </c:pt>
                <c:pt idx="5744">
                  <c:v>2021-12</c:v>
                </c:pt>
                <c:pt idx="5745">
                  <c:v>2021-12</c:v>
                </c:pt>
                <c:pt idx="5746">
                  <c:v>2021-12</c:v>
                </c:pt>
                <c:pt idx="5747">
                  <c:v>2021-12</c:v>
                </c:pt>
                <c:pt idx="5748">
                  <c:v>2022-01</c:v>
                </c:pt>
                <c:pt idx="5749">
                  <c:v>2022-01</c:v>
                </c:pt>
                <c:pt idx="5750">
                  <c:v>2022-01</c:v>
                </c:pt>
                <c:pt idx="5751">
                  <c:v>2022-01</c:v>
                </c:pt>
                <c:pt idx="5752">
                  <c:v>2022-01</c:v>
                </c:pt>
                <c:pt idx="5753">
                  <c:v>2022-01</c:v>
                </c:pt>
                <c:pt idx="5754">
                  <c:v>2022-01</c:v>
                </c:pt>
                <c:pt idx="5755">
                  <c:v>2022-01</c:v>
                </c:pt>
                <c:pt idx="5756">
                  <c:v>2022-01</c:v>
                </c:pt>
                <c:pt idx="5757">
                  <c:v>2022-01</c:v>
                </c:pt>
                <c:pt idx="5758">
                  <c:v>2022-01</c:v>
                </c:pt>
                <c:pt idx="5759">
                  <c:v>2022-01</c:v>
                </c:pt>
                <c:pt idx="5760">
                  <c:v>2022-01</c:v>
                </c:pt>
                <c:pt idx="5761">
                  <c:v>2022-01</c:v>
                </c:pt>
                <c:pt idx="5762">
                  <c:v>2022-01</c:v>
                </c:pt>
                <c:pt idx="5763">
                  <c:v>2022-01</c:v>
                </c:pt>
                <c:pt idx="5764">
                  <c:v>2022-01</c:v>
                </c:pt>
                <c:pt idx="5765">
                  <c:v>2022-01</c:v>
                </c:pt>
                <c:pt idx="5766">
                  <c:v>2022-01</c:v>
                </c:pt>
                <c:pt idx="5767">
                  <c:v>2022-02</c:v>
                </c:pt>
                <c:pt idx="5768">
                  <c:v>2022-02</c:v>
                </c:pt>
                <c:pt idx="5769">
                  <c:v>2022-02</c:v>
                </c:pt>
                <c:pt idx="5770">
                  <c:v>2022-02</c:v>
                </c:pt>
                <c:pt idx="5771">
                  <c:v>2022-02</c:v>
                </c:pt>
                <c:pt idx="5772">
                  <c:v>2022-02</c:v>
                </c:pt>
                <c:pt idx="5773">
                  <c:v>2022-02</c:v>
                </c:pt>
                <c:pt idx="5774">
                  <c:v>2022-02</c:v>
                </c:pt>
                <c:pt idx="5775">
                  <c:v>2022-02</c:v>
                </c:pt>
                <c:pt idx="5776">
                  <c:v>2022-02</c:v>
                </c:pt>
                <c:pt idx="5777">
                  <c:v>2022-02</c:v>
                </c:pt>
                <c:pt idx="5778">
                  <c:v>2022-02</c:v>
                </c:pt>
                <c:pt idx="5779">
                  <c:v>2022-02</c:v>
                </c:pt>
                <c:pt idx="5780">
                  <c:v>2022-02</c:v>
                </c:pt>
                <c:pt idx="5781">
                  <c:v>2022-02</c:v>
                </c:pt>
                <c:pt idx="5782">
                  <c:v>2022-02</c:v>
                </c:pt>
                <c:pt idx="5783">
                  <c:v>2022-02</c:v>
                </c:pt>
                <c:pt idx="5784">
                  <c:v>2022-02</c:v>
                </c:pt>
                <c:pt idx="5785">
                  <c:v>2022-02</c:v>
                </c:pt>
                <c:pt idx="5786">
                  <c:v>2022-02</c:v>
                </c:pt>
                <c:pt idx="5787">
                  <c:v>2022-03</c:v>
                </c:pt>
                <c:pt idx="5788">
                  <c:v>2022-03</c:v>
                </c:pt>
                <c:pt idx="5789">
                  <c:v>2022-03</c:v>
                </c:pt>
                <c:pt idx="5790">
                  <c:v>2022-03</c:v>
                </c:pt>
                <c:pt idx="5791">
                  <c:v>2022-03</c:v>
                </c:pt>
                <c:pt idx="5792">
                  <c:v>2022-03</c:v>
                </c:pt>
                <c:pt idx="5793">
                  <c:v>2022-03</c:v>
                </c:pt>
                <c:pt idx="5794">
                  <c:v>2022-03</c:v>
                </c:pt>
                <c:pt idx="5795">
                  <c:v>2022-03</c:v>
                </c:pt>
                <c:pt idx="5796">
                  <c:v>2022-03</c:v>
                </c:pt>
                <c:pt idx="5797">
                  <c:v>2022-03</c:v>
                </c:pt>
                <c:pt idx="5798">
                  <c:v>2022-03</c:v>
                </c:pt>
                <c:pt idx="5799">
                  <c:v>2022-03</c:v>
                </c:pt>
                <c:pt idx="5800">
                  <c:v>2022-03</c:v>
                </c:pt>
                <c:pt idx="5801">
                  <c:v>2022-03</c:v>
                </c:pt>
                <c:pt idx="5802">
                  <c:v>2022-03</c:v>
                </c:pt>
                <c:pt idx="5803">
                  <c:v>2022-03</c:v>
                </c:pt>
                <c:pt idx="5804">
                  <c:v>2022-03</c:v>
                </c:pt>
                <c:pt idx="5805">
                  <c:v>2022-03</c:v>
                </c:pt>
                <c:pt idx="5806">
                  <c:v>2022-03</c:v>
                </c:pt>
                <c:pt idx="5807">
                  <c:v>2022-03</c:v>
                </c:pt>
                <c:pt idx="5808">
                  <c:v>2022-03</c:v>
                </c:pt>
                <c:pt idx="5809">
                  <c:v>2022-03</c:v>
                </c:pt>
                <c:pt idx="5810">
                  <c:v>2022-04</c:v>
                </c:pt>
                <c:pt idx="5811">
                  <c:v>2022-04</c:v>
                </c:pt>
              </c:strCache>
            </c:strRef>
          </c:cat>
          <c:val>
            <c:numRef>
              <c:f>'RIO daily stock price'!$C$2:$C$5813</c:f>
              <c:numCache>
                <c:formatCode>0.00</c:formatCode>
                <c:ptCount val="5812"/>
                <c:pt idx="0">
                  <c:v>2230</c:v>
                </c:pt>
                <c:pt idx="1">
                  <c:v>2217.2999</c:v>
                </c:pt>
                <c:pt idx="2">
                  <c:v>2249.5</c:v>
                </c:pt>
                <c:pt idx="3">
                  <c:v>2286.4</c:v>
                </c:pt>
                <c:pt idx="4">
                  <c:v>2249.1999999999998</c:v>
                </c:pt>
                <c:pt idx="5">
                  <c:v>2242.6999999999998</c:v>
                </c:pt>
                <c:pt idx="6">
                  <c:v>2239.5</c:v>
                </c:pt>
                <c:pt idx="7">
                  <c:v>2217.9</c:v>
                </c:pt>
                <c:pt idx="8">
                  <c:v>2203</c:v>
                </c:pt>
                <c:pt idx="9">
                  <c:v>2206.6999999999998</c:v>
                </c:pt>
                <c:pt idx="10">
                  <c:v>2219.5999000000002</c:v>
                </c:pt>
                <c:pt idx="11">
                  <c:v>2238.6999999999998</c:v>
                </c:pt>
                <c:pt idx="12">
                  <c:v>2253.6999999999998</c:v>
                </c:pt>
                <c:pt idx="13">
                  <c:v>2235.4</c:v>
                </c:pt>
                <c:pt idx="14">
                  <c:v>2229.5</c:v>
                </c:pt>
                <c:pt idx="15">
                  <c:v>2209.6999999999998</c:v>
                </c:pt>
                <c:pt idx="16">
                  <c:v>2230.4</c:v>
                </c:pt>
                <c:pt idx="17">
                  <c:v>2253.2999</c:v>
                </c:pt>
                <c:pt idx="18">
                  <c:v>2266.2999</c:v>
                </c:pt>
                <c:pt idx="19">
                  <c:v>2287.4</c:v>
                </c:pt>
                <c:pt idx="20">
                  <c:v>2274.4</c:v>
                </c:pt>
                <c:pt idx="21">
                  <c:v>2285.4</c:v>
                </c:pt>
                <c:pt idx="22">
                  <c:v>2301.5</c:v>
                </c:pt>
                <c:pt idx="23">
                  <c:v>2276.7999</c:v>
                </c:pt>
                <c:pt idx="24">
                  <c:v>2267.5</c:v>
                </c:pt>
                <c:pt idx="25">
                  <c:v>2263.5999000000002</c:v>
                </c:pt>
                <c:pt idx="26">
                  <c:v>2235.5</c:v>
                </c:pt>
                <c:pt idx="27">
                  <c:v>2244.7999</c:v>
                </c:pt>
                <c:pt idx="28">
                  <c:v>2260.5</c:v>
                </c:pt>
                <c:pt idx="29">
                  <c:v>2252.9</c:v>
                </c:pt>
                <c:pt idx="30">
                  <c:v>2239.9</c:v>
                </c:pt>
                <c:pt idx="31">
                  <c:v>2255</c:v>
                </c:pt>
                <c:pt idx="32">
                  <c:v>2253.9</c:v>
                </c:pt>
                <c:pt idx="33">
                  <c:v>2284.1999999999998</c:v>
                </c:pt>
                <c:pt idx="34">
                  <c:v>2276.7999</c:v>
                </c:pt>
                <c:pt idx="35">
                  <c:v>2285.5</c:v>
                </c:pt>
                <c:pt idx="36">
                  <c:v>2292.5999000000002</c:v>
                </c:pt>
                <c:pt idx="37">
                  <c:v>2271.0999000000002</c:v>
                </c:pt>
                <c:pt idx="38">
                  <c:v>2251.4</c:v>
                </c:pt>
                <c:pt idx="39">
                  <c:v>2274</c:v>
                </c:pt>
                <c:pt idx="40">
                  <c:v>2258.2999</c:v>
                </c:pt>
                <c:pt idx="41">
                  <c:v>2254.5</c:v>
                </c:pt>
                <c:pt idx="42">
                  <c:v>2251.4</c:v>
                </c:pt>
                <c:pt idx="43">
                  <c:v>2265.1999999999998</c:v>
                </c:pt>
                <c:pt idx="44">
                  <c:v>2286.9</c:v>
                </c:pt>
                <c:pt idx="45">
                  <c:v>2278.5</c:v>
                </c:pt>
                <c:pt idx="46">
                  <c:v>2287.2999</c:v>
                </c:pt>
                <c:pt idx="47">
                  <c:v>2304.2999</c:v>
                </c:pt>
                <c:pt idx="48">
                  <c:v>2314.7999</c:v>
                </c:pt>
                <c:pt idx="49">
                  <c:v>2341.0999000000002</c:v>
                </c:pt>
                <c:pt idx="50">
                  <c:v>2342</c:v>
                </c:pt>
                <c:pt idx="51">
                  <c:v>2333.4</c:v>
                </c:pt>
                <c:pt idx="52">
                  <c:v>2328</c:v>
                </c:pt>
                <c:pt idx="53">
                  <c:v>2342.5999000000002</c:v>
                </c:pt>
                <c:pt idx="54">
                  <c:v>2346.9</c:v>
                </c:pt>
                <c:pt idx="55">
                  <c:v>2351</c:v>
                </c:pt>
                <c:pt idx="56">
                  <c:v>2334.0999000000002</c:v>
                </c:pt>
                <c:pt idx="57">
                  <c:v>2353.5999000000002</c:v>
                </c:pt>
                <c:pt idx="58">
                  <c:v>2361.5999000000002</c:v>
                </c:pt>
                <c:pt idx="59">
                  <c:v>2341.1999999999998</c:v>
                </c:pt>
                <c:pt idx="60">
                  <c:v>2358.5999000000002</c:v>
                </c:pt>
                <c:pt idx="61">
                  <c:v>2335.5999000000002</c:v>
                </c:pt>
                <c:pt idx="62">
                  <c:v>2340.5</c:v>
                </c:pt>
                <c:pt idx="63">
                  <c:v>2396.5999000000002</c:v>
                </c:pt>
                <c:pt idx="64">
                  <c:v>2396.2999</c:v>
                </c:pt>
                <c:pt idx="65">
                  <c:v>2422.2999</c:v>
                </c:pt>
                <c:pt idx="66">
                  <c:v>2424</c:v>
                </c:pt>
                <c:pt idx="67">
                  <c:v>2410.5999000000002</c:v>
                </c:pt>
                <c:pt idx="68">
                  <c:v>2440.1999999999998</c:v>
                </c:pt>
                <c:pt idx="69">
                  <c:v>2449.2999</c:v>
                </c:pt>
                <c:pt idx="70">
                  <c:v>2456.5999000000002</c:v>
                </c:pt>
                <c:pt idx="71">
                  <c:v>2465.2999</c:v>
                </c:pt>
                <c:pt idx="72">
                  <c:v>2479.7999</c:v>
                </c:pt>
                <c:pt idx="73">
                  <c:v>2457.2999</c:v>
                </c:pt>
                <c:pt idx="74">
                  <c:v>2439</c:v>
                </c:pt>
                <c:pt idx="75">
                  <c:v>2479.9</c:v>
                </c:pt>
                <c:pt idx="76">
                  <c:v>2483</c:v>
                </c:pt>
                <c:pt idx="77">
                  <c:v>2489</c:v>
                </c:pt>
                <c:pt idx="78">
                  <c:v>2501.6999999999998</c:v>
                </c:pt>
                <c:pt idx="79">
                  <c:v>2482.1999999999998</c:v>
                </c:pt>
                <c:pt idx="80">
                  <c:v>2471.7999</c:v>
                </c:pt>
                <c:pt idx="81">
                  <c:v>2468</c:v>
                </c:pt>
                <c:pt idx="82">
                  <c:v>2457</c:v>
                </c:pt>
                <c:pt idx="83">
                  <c:v>2421.2999</c:v>
                </c:pt>
                <c:pt idx="84">
                  <c:v>2419.7999</c:v>
                </c:pt>
                <c:pt idx="85">
                  <c:v>2377</c:v>
                </c:pt>
                <c:pt idx="86">
                  <c:v>2380</c:v>
                </c:pt>
                <c:pt idx="87">
                  <c:v>2373.4</c:v>
                </c:pt>
                <c:pt idx="88">
                  <c:v>2397</c:v>
                </c:pt>
                <c:pt idx="89">
                  <c:v>2408.6999999999998</c:v>
                </c:pt>
                <c:pt idx="90">
                  <c:v>2430.1999999999998</c:v>
                </c:pt>
                <c:pt idx="91">
                  <c:v>2377.0999000000002</c:v>
                </c:pt>
                <c:pt idx="92">
                  <c:v>2385.2999</c:v>
                </c:pt>
                <c:pt idx="93">
                  <c:v>2370.9</c:v>
                </c:pt>
                <c:pt idx="94">
                  <c:v>2345.0999000000002</c:v>
                </c:pt>
                <c:pt idx="95">
                  <c:v>2340.6999999999998</c:v>
                </c:pt>
                <c:pt idx="96">
                  <c:v>2342.5999000000002</c:v>
                </c:pt>
                <c:pt idx="97">
                  <c:v>2308.0999000000002</c:v>
                </c:pt>
                <c:pt idx="98">
                  <c:v>2314.6999999999998</c:v>
                </c:pt>
                <c:pt idx="99">
                  <c:v>2302.0999000000002</c:v>
                </c:pt>
                <c:pt idx="100">
                  <c:v>2292.6999999999998</c:v>
                </c:pt>
                <c:pt idx="101">
                  <c:v>2315.9</c:v>
                </c:pt>
                <c:pt idx="102">
                  <c:v>2320.6999999999998</c:v>
                </c:pt>
                <c:pt idx="103">
                  <c:v>2347.5</c:v>
                </c:pt>
                <c:pt idx="104">
                  <c:v>2338</c:v>
                </c:pt>
                <c:pt idx="105">
                  <c:v>2350.6999999999998</c:v>
                </c:pt>
                <c:pt idx="106">
                  <c:v>2366</c:v>
                </c:pt>
                <c:pt idx="107">
                  <c:v>2378</c:v>
                </c:pt>
                <c:pt idx="108">
                  <c:v>2374.5</c:v>
                </c:pt>
                <c:pt idx="109">
                  <c:v>2349.5999000000002</c:v>
                </c:pt>
                <c:pt idx="110">
                  <c:v>2348.5</c:v>
                </c:pt>
                <c:pt idx="111">
                  <c:v>2348.9</c:v>
                </c:pt>
                <c:pt idx="112">
                  <c:v>2386.1999999999998</c:v>
                </c:pt>
                <c:pt idx="113">
                  <c:v>2390.7999</c:v>
                </c:pt>
                <c:pt idx="114">
                  <c:v>2387.1999999999998</c:v>
                </c:pt>
                <c:pt idx="115">
                  <c:v>2403.7999</c:v>
                </c:pt>
                <c:pt idx="116">
                  <c:v>2387.2999</c:v>
                </c:pt>
                <c:pt idx="117">
                  <c:v>2359.5</c:v>
                </c:pt>
                <c:pt idx="118">
                  <c:v>2361.6999999999998</c:v>
                </c:pt>
                <c:pt idx="119">
                  <c:v>2385.6999999999998</c:v>
                </c:pt>
                <c:pt idx="120">
                  <c:v>2383.2999</c:v>
                </c:pt>
                <c:pt idx="121">
                  <c:v>2359.2999</c:v>
                </c:pt>
                <c:pt idx="122">
                  <c:v>2388.1999999999998</c:v>
                </c:pt>
                <c:pt idx="123">
                  <c:v>2413.5</c:v>
                </c:pt>
                <c:pt idx="124">
                  <c:v>2454.7999</c:v>
                </c:pt>
                <c:pt idx="125">
                  <c:v>2456.4</c:v>
                </c:pt>
                <c:pt idx="126">
                  <c:v>2443.5</c:v>
                </c:pt>
                <c:pt idx="127">
                  <c:v>2458.1999999999998</c:v>
                </c:pt>
                <c:pt idx="128">
                  <c:v>2420.4</c:v>
                </c:pt>
                <c:pt idx="129">
                  <c:v>2425</c:v>
                </c:pt>
                <c:pt idx="130">
                  <c:v>2438.2999</c:v>
                </c:pt>
                <c:pt idx="131">
                  <c:v>2433.9</c:v>
                </c:pt>
                <c:pt idx="132">
                  <c:v>2441.9</c:v>
                </c:pt>
                <c:pt idx="133">
                  <c:v>2433.5999000000002</c:v>
                </c:pt>
                <c:pt idx="134">
                  <c:v>2453.4</c:v>
                </c:pt>
                <c:pt idx="135">
                  <c:v>2487.5999000000002</c:v>
                </c:pt>
                <c:pt idx="136">
                  <c:v>2476.7999</c:v>
                </c:pt>
                <c:pt idx="137">
                  <c:v>2452.6999999999998</c:v>
                </c:pt>
                <c:pt idx="138">
                  <c:v>2437</c:v>
                </c:pt>
                <c:pt idx="139">
                  <c:v>2422.1999999999998</c:v>
                </c:pt>
                <c:pt idx="140">
                  <c:v>2425.6999999999998</c:v>
                </c:pt>
                <c:pt idx="141">
                  <c:v>2429.9</c:v>
                </c:pt>
                <c:pt idx="142">
                  <c:v>2431.1999999999998</c:v>
                </c:pt>
                <c:pt idx="143">
                  <c:v>2399.4</c:v>
                </c:pt>
                <c:pt idx="144">
                  <c:v>2387.4</c:v>
                </c:pt>
                <c:pt idx="145">
                  <c:v>2414.5</c:v>
                </c:pt>
                <c:pt idx="146">
                  <c:v>2390.0999000000002</c:v>
                </c:pt>
                <c:pt idx="147">
                  <c:v>2403.5999000000002</c:v>
                </c:pt>
                <c:pt idx="148">
                  <c:v>2395.0999000000002</c:v>
                </c:pt>
                <c:pt idx="149">
                  <c:v>2373.0999000000002</c:v>
                </c:pt>
                <c:pt idx="150">
                  <c:v>2355.6999999999998</c:v>
                </c:pt>
                <c:pt idx="151">
                  <c:v>2335</c:v>
                </c:pt>
                <c:pt idx="152">
                  <c:v>2340.0999000000002</c:v>
                </c:pt>
                <c:pt idx="153">
                  <c:v>2359.4</c:v>
                </c:pt>
                <c:pt idx="154">
                  <c:v>2404.5999000000002</c:v>
                </c:pt>
                <c:pt idx="155">
                  <c:v>2377.2999</c:v>
                </c:pt>
                <c:pt idx="156">
                  <c:v>2406.5</c:v>
                </c:pt>
                <c:pt idx="157">
                  <c:v>2404.7999</c:v>
                </c:pt>
                <c:pt idx="158">
                  <c:v>2404</c:v>
                </c:pt>
                <c:pt idx="159">
                  <c:v>2433.9</c:v>
                </c:pt>
                <c:pt idx="160">
                  <c:v>2424.5</c:v>
                </c:pt>
                <c:pt idx="161">
                  <c:v>2404.7999</c:v>
                </c:pt>
                <c:pt idx="162">
                  <c:v>2414.7999</c:v>
                </c:pt>
                <c:pt idx="163">
                  <c:v>2394</c:v>
                </c:pt>
                <c:pt idx="164">
                  <c:v>2335</c:v>
                </c:pt>
                <c:pt idx="165">
                  <c:v>2372.9</c:v>
                </c:pt>
                <c:pt idx="166">
                  <c:v>2372</c:v>
                </c:pt>
                <c:pt idx="167">
                  <c:v>2345.2999</c:v>
                </c:pt>
                <c:pt idx="168">
                  <c:v>2374.6999999999998</c:v>
                </c:pt>
                <c:pt idx="169">
                  <c:v>2373.7999</c:v>
                </c:pt>
                <c:pt idx="170">
                  <c:v>2380.2999</c:v>
                </c:pt>
                <c:pt idx="171">
                  <c:v>2389.0999000000002</c:v>
                </c:pt>
                <c:pt idx="172">
                  <c:v>2386.2999</c:v>
                </c:pt>
                <c:pt idx="173">
                  <c:v>2362.5999000000002</c:v>
                </c:pt>
                <c:pt idx="174">
                  <c:v>2357.7999</c:v>
                </c:pt>
                <c:pt idx="175">
                  <c:v>2323.1999999999998</c:v>
                </c:pt>
                <c:pt idx="176">
                  <c:v>2297.0999000000002</c:v>
                </c:pt>
                <c:pt idx="177">
                  <c:v>2306.6999999999998</c:v>
                </c:pt>
                <c:pt idx="178">
                  <c:v>2302.0999000000002</c:v>
                </c:pt>
                <c:pt idx="179">
                  <c:v>2293.7999</c:v>
                </c:pt>
                <c:pt idx="180">
                  <c:v>2295.2999</c:v>
                </c:pt>
                <c:pt idx="181">
                  <c:v>2316.5999000000002</c:v>
                </c:pt>
                <c:pt idx="182">
                  <c:v>2290</c:v>
                </c:pt>
                <c:pt idx="183">
                  <c:v>2307.2999</c:v>
                </c:pt>
                <c:pt idx="184">
                  <c:v>2314.6999999999998</c:v>
                </c:pt>
                <c:pt idx="185">
                  <c:v>2295.5999000000002</c:v>
                </c:pt>
                <c:pt idx="186">
                  <c:v>2281.2999</c:v>
                </c:pt>
                <c:pt idx="187">
                  <c:v>2307.0999000000002</c:v>
                </c:pt>
                <c:pt idx="188">
                  <c:v>2292.4</c:v>
                </c:pt>
                <c:pt idx="189">
                  <c:v>2310.5999000000002</c:v>
                </c:pt>
                <c:pt idx="190">
                  <c:v>2295.9</c:v>
                </c:pt>
                <c:pt idx="191">
                  <c:v>2307.2999</c:v>
                </c:pt>
                <c:pt idx="192">
                  <c:v>2293.7999</c:v>
                </c:pt>
                <c:pt idx="193">
                  <c:v>2316.6999999999998</c:v>
                </c:pt>
                <c:pt idx="194">
                  <c:v>2321.5</c:v>
                </c:pt>
                <c:pt idx="195">
                  <c:v>2299.1999999999998</c:v>
                </c:pt>
                <c:pt idx="196">
                  <c:v>2295.6999999999998</c:v>
                </c:pt>
                <c:pt idx="197">
                  <c:v>2262.2999</c:v>
                </c:pt>
                <c:pt idx="198">
                  <c:v>2214.0999000000002</c:v>
                </c:pt>
                <c:pt idx="199">
                  <c:v>2198</c:v>
                </c:pt>
                <c:pt idx="200">
                  <c:v>2231.5999000000002</c:v>
                </c:pt>
                <c:pt idx="201">
                  <c:v>2236.2999</c:v>
                </c:pt>
                <c:pt idx="202">
                  <c:v>2242.2999</c:v>
                </c:pt>
                <c:pt idx="203">
                  <c:v>2255.5999000000002</c:v>
                </c:pt>
                <c:pt idx="204">
                  <c:v>2234.0999000000002</c:v>
                </c:pt>
                <c:pt idx="205">
                  <c:v>2234.5999000000002</c:v>
                </c:pt>
                <c:pt idx="206">
                  <c:v>2256</c:v>
                </c:pt>
                <c:pt idx="207">
                  <c:v>2281.7999</c:v>
                </c:pt>
                <c:pt idx="208">
                  <c:v>2291.9</c:v>
                </c:pt>
                <c:pt idx="209">
                  <c:v>2304.6999999999998</c:v>
                </c:pt>
                <c:pt idx="210">
                  <c:v>2324.4</c:v>
                </c:pt>
                <c:pt idx="211">
                  <c:v>2333.0999000000002</c:v>
                </c:pt>
                <c:pt idx="212">
                  <c:v>2318</c:v>
                </c:pt>
                <c:pt idx="213">
                  <c:v>2291.5</c:v>
                </c:pt>
                <c:pt idx="214">
                  <c:v>2299.5</c:v>
                </c:pt>
                <c:pt idx="215">
                  <c:v>2334.1999999999998</c:v>
                </c:pt>
                <c:pt idx="216">
                  <c:v>2367.9</c:v>
                </c:pt>
                <c:pt idx="217">
                  <c:v>2391</c:v>
                </c:pt>
                <c:pt idx="218">
                  <c:v>2391.7999</c:v>
                </c:pt>
                <c:pt idx="219">
                  <c:v>2386.1999999999998</c:v>
                </c:pt>
                <c:pt idx="220">
                  <c:v>2408.6999999999998</c:v>
                </c:pt>
                <c:pt idx="221">
                  <c:v>2427.2999</c:v>
                </c:pt>
                <c:pt idx="222">
                  <c:v>2445.1999999999998</c:v>
                </c:pt>
                <c:pt idx="223">
                  <c:v>2429.4</c:v>
                </c:pt>
                <c:pt idx="224">
                  <c:v>2427.5999000000002</c:v>
                </c:pt>
                <c:pt idx="225">
                  <c:v>2404</c:v>
                </c:pt>
                <c:pt idx="226">
                  <c:v>2409.9</c:v>
                </c:pt>
                <c:pt idx="227">
                  <c:v>2421</c:v>
                </c:pt>
                <c:pt idx="228">
                  <c:v>2423</c:v>
                </c:pt>
                <c:pt idx="229">
                  <c:v>2401</c:v>
                </c:pt>
                <c:pt idx="230">
                  <c:v>2404.0999000000002</c:v>
                </c:pt>
                <c:pt idx="231">
                  <c:v>2439.9</c:v>
                </c:pt>
                <c:pt idx="232">
                  <c:v>2455.1999999999998</c:v>
                </c:pt>
                <c:pt idx="233">
                  <c:v>2488</c:v>
                </c:pt>
                <c:pt idx="234">
                  <c:v>2463.9</c:v>
                </c:pt>
                <c:pt idx="235">
                  <c:v>2466.5</c:v>
                </c:pt>
                <c:pt idx="236">
                  <c:v>2493</c:v>
                </c:pt>
                <c:pt idx="237">
                  <c:v>2480.5</c:v>
                </c:pt>
                <c:pt idx="238">
                  <c:v>2469.1999999999998</c:v>
                </c:pt>
                <c:pt idx="239">
                  <c:v>2469.2999</c:v>
                </c:pt>
                <c:pt idx="240">
                  <c:v>2477.6999999999998</c:v>
                </c:pt>
                <c:pt idx="241">
                  <c:v>2492.2999</c:v>
                </c:pt>
                <c:pt idx="242">
                  <c:v>2501.9</c:v>
                </c:pt>
                <c:pt idx="243">
                  <c:v>2500.5999000000002</c:v>
                </c:pt>
                <c:pt idx="244">
                  <c:v>2473</c:v>
                </c:pt>
                <c:pt idx="245">
                  <c:v>2498.1999999999998</c:v>
                </c:pt>
                <c:pt idx="246">
                  <c:v>2479.7999</c:v>
                </c:pt>
                <c:pt idx="247">
                  <c:v>2494.4</c:v>
                </c:pt>
                <c:pt idx="248">
                  <c:v>2497.6999999999998</c:v>
                </c:pt>
                <c:pt idx="249">
                  <c:v>2507.2999</c:v>
                </c:pt>
                <c:pt idx="250">
                  <c:v>2483.9</c:v>
                </c:pt>
                <c:pt idx="251">
                  <c:v>2425.2999</c:v>
                </c:pt>
                <c:pt idx="252">
                  <c:v>2408.4</c:v>
                </c:pt>
                <c:pt idx="253">
                  <c:v>2434.9</c:v>
                </c:pt>
                <c:pt idx="254">
                  <c:v>2483.5999000000002</c:v>
                </c:pt>
                <c:pt idx="255">
                  <c:v>2548.9</c:v>
                </c:pt>
                <c:pt idx="256">
                  <c:v>2487.5</c:v>
                </c:pt>
                <c:pt idx="257">
                  <c:v>2480.0999000000002</c:v>
                </c:pt>
                <c:pt idx="258">
                  <c:v>2511.1999999999998</c:v>
                </c:pt>
                <c:pt idx="259">
                  <c:v>2517.5999000000002</c:v>
                </c:pt>
                <c:pt idx="260">
                  <c:v>2524.5999000000002</c:v>
                </c:pt>
                <c:pt idx="261">
                  <c:v>2484.6999999999998</c:v>
                </c:pt>
                <c:pt idx="262">
                  <c:v>2512.5999000000002</c:v>
                </c:pt>
                <c:pt idx="263">
                  <c:v>2478.6999999999998</c:v>
                </c:pt>
                <c:pt idx="264">
                  <c:v>2475.6999999999998</c:v>
                </c:pt>
                <c:pt idx="265">
                  <c:v>2458.2999</c:v>
                </c:pt>
                <c:pt idx="266">
                  <c:v>2460.6999999999998</c:v>
                </c:pt>
                <c:pt idx="267">
                  <c:v>2473</c:v>
                </c:pt>
                <c:pt idx="268">
                  <c:v>2487.0999000000002</c:v>
                </c:pt>
                <c:pt idx="269">
                  <c:v>2480.5999000000002</c:v>
                </c:pt>
                <c:pt idx="270">
                  <c:v>2512.9</c:v>
                </c:pt>
                <c:pt idx="271">
                  <c:v>2539</c:v>
                </c:pt>
                <c:pt idx="272">
                  <c:v>2517.9</c:v>
                </c:pt>
                <c:pt idx="273">
                  <c:v>2531.7999</c:v>
                </c:pt>
                <c:pt idx="274">
                  <c:v>2529.4</c:v>
                </c:pt>
                <c:pt idx="275">
                  <c:v>2539.4</c:v>
                </c:pt>
                <c:pt idx="276">
                  <c:v>2576</c:v>
                </c:pt>
                <c:pt idx="277">
                  <c:v>2553.5999000000002</c:v>
                </c:pt>
                <c:pt idx="278">
                  <c:v>2513.6999999999998</c:v>
                </c:pt>
                <c:pt idx="279">
                  <c:v>2539.0999000000002</c:v>
                </c:pt>
                <c:pt idx="280">
                  <c:v>2536.5999000000002</c:v>
                </c:pt>
                <c:pt idx="281">
                  <c:v>2526.5</c:v>
                </c:pt>
                <c:pt idx="282">
                  <c:v>2503.4</c:v>
                </c:pt>
                <c:pt idx="283">
                  <c:v>2505</c:v>
                </c:pt>
                <c:pt idx="284">
                  <c:v>2491.0999000000002</c:v>
                </c:pt>
                <c:pt idx="285">
                  <c:v>2494</c:v>
                </c:pt>
                <c:pt idx="286">
                  <c:v>2492.5</c:v>
                </c:pt>
                <c:pt idx="287">
                  <c:v>2503.7999</c:v>
                </c:pt>
                <c:pt idx="288">
                  <c:v>2501.9</c:v>
                </c:pt>
                <c:pt idx="289">
                  <c:v>2508.6298999999999</c:v>
                </c:pt>
                <c:pt idx="290">
                  <c:v>2557.75</c:v>
                </c:pt>
                <c:pt idx="291">
                  <c:v>2596</c:v>
                </c:pt>
                <c:pt idx="292">
                  <c:v>2607.7999</c:v>
                </c:pt>
                <c:pt idx="293">
                  <c:v>2590.2999</c:v>
                </c:pt>
                <c:pt idx="294">
                  <c:v>2603.5999000000002</c:v>
                </c:pt>
                <c:pt idx="295">
                  <c:v>2582.1999999999998</c:v>
                </c:pt>
                <c:pt idx="296">
                  <c:v>2565.5999000000002</c:v>
                </c:pt>
                <c:pt idx="297">
                  <c:v>2565</c:v>
                </c:pt>
                <c:pt idx="298">
                  <c:v>2559.5999000000002</c:v>
                </c:pt>
                <c:pt idx="299">
                  <c:v>2553.7999</c:v>
                </c:pt>
                <c:pt idx="300">
                  <c:v>2539.6999999999998</c:v>
                </c:pt>
                <c:pt idx="301">
                  <c:v>2549.1999999999998</c:v>
                </c:pt>
                <c:pt idx="302">
                  <c:v>2573.4</c:v>
                </c:pt>
                <c:pt idx="303">
                  <c:v>2603.2999</c:v>
                </c:pt>
                <c:pt idx="304">
                  <c:v>2612.6999999999998</c:v>
                </c:pt>
                <c:pt idx="305">
                  <c:v>2635.7999</c:v>
                </c:pt>
                <c:pt idx="306">
                  <c:v>2609.5999000000002</c:v>
                </c:pt>
                <c:pt idx="307">
                  <c:v>2611.1999999999998</c:v>
                </c:pt>
                <c:pt idx="308">
                  <c:v>2590.1999999999998</c:v>
                </c:pt>
                <c:pt idx="309">
                  <c:v>2589.0999000000002</c:v>
                </c:pt>
                <c:pt idx="310">
                  <c:v>2583.1999999999998</c:v>
                </c:pt>
                <c:pt idx="311">
                  <c:v>2559.2999</c:v>
                </c:pt>
                <c:pt idx="312">
                  <c:v>2511.4</c:v>
                </c:pt>
                <c:pt idx="313">
                  <c:v>2562</c:v>
                </c:pt>
                <c:pt idx="314">
                  <c:v>2556.5999000000002</c:v>
                </c:pt>
                <c:pt idx="315">
                  <c:v>2540.0999000000002</c:v>
                </c:pt>
                <c:pt idx="316">
                  <c:v>2539.1999999999998</c:v>
                </c:pt>
                <c:pt idx="317">
                  <c:v>2557.5</c:v>
                </c:pt>
                <c:pt idx="318">
                  <c:v>2573.1999999999998</c:v>
                </c:pt>
                <c:pt idx="319">
                  <c:v>2553.2999</c:v>
                </c:pt>
                <c:pt idx="320">
                  <c:v>2533.7999</c:v>
                </c:pt>
                <c:pt idx="321">
                  <c:v>2494.9</c:v>
                </c:pt>
                <c:pt idx="322">
                  <c:v>2505.5999000000002</c:v>
                </c:pt>
                <c:pt idx="323">
                  <c:v>2373.5999000000002</c:v>
                </c:pt>
                <c:pt idx="324">
                  <c:v>2428.0999000000002</c:v>
                </c:pt>
                <c:pt idx="325">
                  <c:v>2477.0999000000002</c:v>
                </c:pt>
                <c:pt idx="326">
                  <c:v>2477.4</c:v>
                </c:pt>
                <c:pt idx="327">
                  <c:v>2519.6999999999998</c:v>
                </c:pt>
                <c:pt idx="328">
                  <c:v>2510.9</c:v>
                </c:pt>
                <c:pt idx="329">
                  <c:v>2517.1999999999998</c:v>
                </c:pt>
                <c:pt idx="330">
                  <c:v>2531.7999</c:v>
                </c:pt>
                <c:pt idx="331">
                  <c:v>2512.7999</c:v>
                </c:pt>
                <c:pt idx="332">
                  <c:v>2466.9</c:v>
                </c:pt>
                <c:pt idx="333">
                  <c:v>2511.4</c:v>
                </c:pt>
                <c:pt idx="334">
                  <c:v>2510.1999999999998</c:v>
                </c:pt>
                <c:pt idx="335">
                  <c:v>2495</c:v>
                </c:pt>
                <c:pt idx="336">
                  <c:v>2460.5999000000002</c:v>
                </c:pt>
                <c:pt idx="337">
                  <c:v>2420.5</c:v>
                </c:pt>
                <c:pt idx="338">
                  <c:v>2452.9</c:v>
                </c:pt>
                <c:pt idx="339">
                  <c:v>2468</c:v>
                </c:pt>
                <c:pt idx="340">
                  <c:v>2499.5</c:v>
                </c:pt>
                <c:pt idx="341">
                  <c:v>2486.6999999999998</c:v>
                </c:pt>
                <c:pt idx="342">
                  <c:v>2461.9</c:v>
                </c:pt>
                <c:pt idx="343">
                  <c:v>2457.0999000000002</c:v>
                </c:pt>
                <c:pt idx="344">
                  <c:v>2426.9</c:v>
                </c:pt>
                <c:pt idx="345">
                  <c:v>2443</c:v>
                </c:pt>
                <c:pt idx="346">
                  <c:v>2435.6999999999998</c:v>
                </c:pt>
                <c:pt idx="347">
                  <c:v>2443.5</c:v>
                </c:pt>
                <c:pt idx="348">
                  <c:v>2428.1999999999998</c:v>
                </c:pt>
                <c:pt idx="349">
                  <c:v>2469.1999999999998</c:v>
                </c:pt>
                <c:pt idx="350">
                  <c:v>2493.5999000000002</c:v>
                </c:pt>
                <c:pt idx="351">
                  <c:v>2499.4</c:v>
                </c:pt>
                <c:pt idx="352">
                  <c:v>2545</c:v>
                </c:pt>
                <c:pt idx="353">
                  <c:v>2551.2999</c:v>
                </c:pt>
                <c:pt idx="354">
                  <c:v>2551</c:v>
                </c:pt>
                <c:pt idx="355">
                  <c:v>2520.5999000000002</c:v>
                </c:pt>
                <c:pt idx="356">
                  <c:v>2531.1999999999998</c:v>
                </c:pt>
                <c:pt idx="357">
                  <c:v>2547.5999000000002</c:v>
                </c:pt>
                <c:pt idx="358">
                  <c:v>2519.5</c:v>
                </c:pt>
                <c:pt idx="359">
                  <c:v>2523</c:v>
                </c:pt>
                <c:pt idx="360">
                  <c:v>2536.1999999999998</c:v>
                </c:pt>
                <c:pt idx="361">
                  <c:v>2542.5999000000002</c:v>
                </c:pt>
                <c:pt idx="362">
                  <c:v>2553.2999</c:v>
                </c:pt>
                <c:pt idx="363">
                  <c:v>2557.2999</c:v>
                </c:pt>
                <c:pt idx="364">
                  <c:v>2577.2999</c:v>
                </c:pt>
                <c:pt idx="365">
                  <c:v>2570.4</c:v>
                </c:pt>
                <c:pt idx="366">
                  <c:v>2573.5</c:v>
                </c:pt>
                <c:pt idx="367">
                  <c:v>2575.2999</c:v>
                </c:pt>
                <c:pt idx="368">
                  <c:v>2583.2999</c:v>
                </c:pt>
                <c:pt idx="369">
                  <c:v>2600.6999999999998</c:v>
                </c:pt>
                <c:pt idx="370">
                  <c:v>2632.7</c:v>
                </c:pt>
                <c:pt idx="371">
                  <c:v>2680.5</c:v>
                </c:pt>
                <c:pt idx="372">
                  <c:v>2677.5</c:v>
                </c:pt>
                <c:pt idx="373">
                  <c:v>2677.7</c:v>
                </c:pt>
                <c:pt idx="374">
                  <c:v>2683.7999</c:v>
                </c:pt>
                <c:pt idx="375">
                  <c:v>2671.7999</c:v>
                </c:pt>
                <c:pt idx="376">
                  <c:v>2668.9</c:v>
                </c:pt>
                <c:pt idx="377">
                  <c:v>2684.5999000000002</c:v>
                </c:pt>
                <c:pt idx="378">
                  <c:v>2683.0999000000002</c:v>
                </c:pt>
                <c:pt idx="379">
                  <c:v>2678.2999</c:v>
                </c:pt>
                <c:pt idx="380">
                  <c:v>2667.2</c:v>
                </c:pt>
                <c:pt idx="381">
                  <c:v>2664.4</c:v>
                </c:pt>
                <c:pt idx="382">
                  <c:v>2673</c:v>
                </c:pt>
                <c:pt idx="383">
                  <c:v>2663.2</c:v>
                </c:pt>
                <c:pt idx="384">
                  <c:v>2661.5</c:v>
                </c:pt>
                <c:pt idx="385">
                  <c:v>2663.7</c:v>
                </c:pt>
                <c:pt idx="386">
                  <c:v>2688.0999000000002</c:v>
                </c:pt>
                <c:pt idx="387">
                  <c:v>2665.9</c:v>
                </c:pt>
                <c:pt idx="388">
                  <c:v>2646</c:v>
                </c:pt>
                <c:pt idx="389">
                  <c:v>2646.7999</c:v>
                </c:pt>
                <c:pt idx="390">
                  <c:v>2626.5</c:v>
                </c:pt>
                <c:pt idx="391">
                  <c:v>2624.5999000000002</c:v>
                </c:pt>
                <c:pt idx="392">
                  <c:v>2622.9</c:v>
                </c:pt>
                <c:pt idx="393">
                  <c:v>2622.9</c:v>
                </c:pt>
                <c:pt idx="394">
                  <c:v>2637.0999000000002</c:v>
                </c:pt>
                <c:pt idx="395">
                  <c:v>2640.9</c:v>
                </c:pt>
                <c:pt idx="396">
                  <c:v>2642.2</c:v>
                </c:pt>
                <c:pt idx="397">
                  <c:v>2666.0999000000002</c:v>
                </c:pt>
                <c:pt idx="398">
                  <c:v>2663.7999</c:v>
                </c:pt>
                <c:pt idx="399">
                  <c:v>2670.2</c:v>
                </c:pt>
                <c:pt idx="400">
                  <c:v>2675.2999</c:v>
                </c:pt>
                <c:pt idx="401">
                  <c:v>2668.9</c:v>
                </c:pt>
                <c:pt idx="402">
                  <c:v>2674.5</c:v>
                </c:pt>
                <c:pt idx="403">
                  <c:v>2680.4</c:v>
                </c:pt>
                <c:pt idx="404">
                  <c:v>2687.0999000000002</c:v>
                </c:pt>
                <c:pt idx="405">
                  <c:v>2690.2</c:v>
                </c:pt>
                <c:pt idx="406">
                  <c:v>2695.7999</c:v>
                </c:pt>
                <c:pt idx="407">
                  <c:v>2691</c:v>
                </c:pt>
                <c:pt idx="408">
                  <c:v>2703.2</c:v>
                </c:pt>
                <c:pt idx="409">
                  <c:v>2713.9</c:v>
                </c:pt>
                <c:pt idx="410">
                  <c:v>2721</c:v>
                </c:pt>
                <c:pt idx="411">
                  <c:v>2716.9</c:v>
                </c:pt>
                <c:pt idx="412">
                  <c:v>2717.9</c:v>
                </c:pt>
                <c:pt idx="413">
                  <c:v>2708.0999000000002</c:v>
                </c:pt>
                <c:pt idx="414">
                  <c:v>2658.2999</c:v>
                </c:pt>
                <c:pt idx="415">
                  <c:v>2687.0999000000002</c:v>
                </c:pt>
                <c:pt idx="416">
                  <c:v>2699.4</c:v>
                </c:pt>
                <c:pt idx="417">
                  <c:v>2699.1968000000002</c:v>
                </c:pt>
                <c:pt idx="418">
                  <c:v>2678.4</c:v>
                </c:pt>
                <c:pt idx="419">
                  <c:v>2666.5999000000002</c:v>
                </c:pt>
                <c:pt idx="420">
                  <c:v>2677.6408999999999</c:v>
                </c:pt>
                <c:pt idx="421">
                  <c:v>2659.2029000000002</c:v>
                </c:pt>
                <c:pt idx="422">
                  <c:v>2683.9319</c:v>
                </c:pt>
                <c:pt idx="423">
                  <c:v>2694.0999000000002</c:v>
                </c:pt>
                <c:pt idx="424">
                  <c:v>2703.7999</c:v>
                </c:pt>
                <c:pt idx="425">
                  <c:v>2691</c:v>
                </c:pt>
                <c:pt idx="426">
                  <c:v>2648.0999000000002</c:v>
                </c:pt>
                <c:pt idx="427">
                  <c:v>2617.2999</c:v>
                </c:pt>
                <c:pt idx="428">
                  <c:v>2630.0999000000002</c:v>
                </c:pt>
                <c:pt idx="429">
                  <c:v>2629.2</c:v>
                </c:pt>
                <c:pt idx="430">
                  <c:v>2577.6999999999998</c:v>
                </c:pt>
                <c:pt idx="431">
                  <c:v>2599.5</c:v>
                </c:pt>
                <c:pt idx="432">
                  <c:v>2621.7</c:v>
                </c:pt>
                <c:pt idx="433">
                  <c:v>2635.2</c:v>
                </c:pt>
                <c:pt idx="434">
                  <c:v>2663.0999000000002</c:v>
                </c:pt>
                <c:pt idx="435">
                  <c:v>2669.0999000000002</c:v>
                </c:pt>
                <c:pt idx="436">
                  <c:v>2669.2999</c:v>
                </c:pt>
                <c:pt idx="437">
                  <c:v>2691.2999</c:v>
                </c:pt>
                <c:pt idx="438">
                  <c:v>2684.7999</c:v>
                </c:pt>
                <c:pt idx="439">
                  <c:v>2676.9</c:v>
                </c:pt>
                <c:pt idx="440">
                  <c:v>2659.9</c:v>
                </c:pt>
                <c:pt idx="441">
                  <c:v>2644</c:v>
                </c:pt>
                <c:pt idx="442">
                  <c:v>2636.9</c:v>
                </c:pt>
                <c:pt idx="443">
                  <c:v>2632.4</c:v>
                </c:pt>
                <c:pt idx="444">
                  <c:v>2604.1999999999998</c:v>
                </c:pt>
                <c:pt idx="445">
                  <c:v>2583.7999</c:v>
                </c:pt>
                <c:pt idx="446">
                  <c:v>2637.0999000000002</c:v>
                </c:pt>
                <c:pt idx="447">
                  <c:v>2635.2</c:v>
                </c:pt>
                <c:pt idx="448">
                  <c:v>2604.5999000000002</c:v>
                </c:pt>
                <c:pt idx="449">
                  <c:v>2576.5</c:v>
                </c:pt>
                <c:pt idx="450">
                  <c:v>2612.1999999999998</c:v>
                </c:pt>
                <c:pt idx="451">
                  <c:v>2641.2999</c:v>
                </c:pt>
                <c:pt idx="452">
                  <c:v>2636.7</c:v>
                </c:pt>
                <c:pt idx="453">
                  <c:v>2639.7</c:v>
                </c:pt>
                <c:pt idx="454">
                  <c:v>2619.0999000000002</c:v>
                </c:pt>
                <c:pt idx="455">
                  <c:v>2623.0999000000002</c:v>
                </c:pt>
                <c:pt idx="456">
                  <c:v>2641.7999</c:v>
                </c:pt>
                <c:pt idx="457">
                  <c:v>2633.5</c:v>
                </c:pt>
                <c:pt idx="458">
                  <c:v>2652.5999000000002</c:v>
                </c:pt>
                <c:pt idx="459">
                  <c:v>2661.4</c:v>
                </c:pt>
                <c:pt idx="460">
                  <c:v>2688.5</c:v>
                </c:pt>
                <c:pt idx="461">
                  <c:v>2700.0999000000002</c:v>
                </c:pt>
                <c:pt idx="462">
                  <c:v>2730.7</c:v>
                </c:pt>
                <c:pt idx="463">
                  <c:v>2713.7</c:v>
                </c:pt>
                <c:pt idx="464">
                  <c:v>2695</c:v>
                </c:pt>
                <c:pt idx="465">
                  <c:v>2665.8418000000001</c:v>
                </c:pt>
                <c:pt idx="466">
                  <c:v>2658.5999000000002</c:v>
                </c:pt>
                <c:pt idx="467">
                  <c:v>2659.5999000000002</c:v>
                </c:pt>
                <c:pt idx="468">
                  <c:v>2683.7999</c:v>
                </c:pt>
                <c:pt idx="469">
                  <c:v>2668.5999000000002</c:v>
                </c:pt>
                <c:pt idx="470">
                  <c:v>2692.5999000000002</c:v>
                </c:pt>
                <c:pt idx="471">
                  <c:v>2689.7999</c:v>
                </c:pt>
                <c:pt idx="472">
                  <c:v>2670.7</c:v>
                </c:pt>
                <c:pt idx="473">
                  <c:v>2657.4</c:v>
                </c:pt>
                <c:pt idx="474">
                  <c:v>2655.7999</c:v>
                </c:pt>
                <c:pt idx="475">
                  <c:v>2654.7</c:v>
                </c:pt>
                <c:pt idx="476">
                  <c:v>2675.5</c:v>
                </c:pt>
                <c:pt idx="477">
                  <c:v>2679.5999000000002</c:v>
                </c:pt>
                <c:pt idx="478">
                  <c:v>2653.2999</c:v>
                </c:pt>
                <c:pt idx="479">
                  <c:v>2653.5</c:v>
                </c:pt>
                <c:pt idx="480">
                  <c:v>2661.0999000000002</c:v>
                </c:pt>
                <c:pt idx="481">
                  <c:v>2659.2</c:v>
                </c:pt>
                <c:pt idx="482">
                  <c:v>2680</c:v>
                </c:pt>
                <c:pt idx="483">
                  <c:v>2682.2999</c:v>
                </c:pt>
                <c:pt idx="484">
                  <c:v>2681</c:v>
                </c:pt>
                <c:pt idx="485">
                  <c:v>2663.5</c:v>
                </c:pt>
                <c:pt idx="486">
                  <c:v>2683.5</c:v>
                </c:pt>
                <c:pt idx="487">
                  <c:v>2685.4</c:v>
                </c:pt>
                <c:pt idx="488">
                  <c:v>2670.7</c:v>
                </c:pt>
                <c:pt idx="489">
                  <c:v>2653.2999</c:v>
                </c:pt>
                <c:pt idx="490">
                  <c:v>2614.5999000000002</c:v>
                </c:pt>
                <c:pt idx="491">
                  <c:v>2621</c:v>
                </c:pt>
                <c:pt idx="492">
                  <c:v>2639.7999</c:v>
                </c:pt>
                <c:pt idx="493">
                  <c:v>2631</c:v>
                </c:pt>
                <c:pt idx="494">
                  <c:v>2582.1999999999998</c:v>
                </c:pt>
                <c:pt idx="495">
                  <c:v>2591.5999000000002</c:v>
                </c:pt>
                <c:pt idx="496">
                  <c:v>2617.2999</c:v>
                </c:pt>
                <c:pt idx="497">
                  <c:v>2624.2</c:v>
                </c:pt>
                <c:pt idx="498">
                  <c:v>2598.9</c:v>
                </c:pt>
                <c:pt idx="499">
                  <c:v>2644.7</c:v>
                </c:pt>
                <c:pt idx="500">
                  <c:v>2625.5999000000002</c:v>
                </c:pt>
                <c:pt idx="501">
                  <c:v>2675</c:v>
                </c:pt>
                <c:pt idx="502">
                  <c:v>2681.7</c:v>
                </c:pt>
                <c:pt idx="503">
                  <c:v>2651.0999000000002</c:v>
                </c:pt>
                <c:pt idx="504">
                  <c:v>2634.7</c:v>
                </c:pt>
                <c:pt idx="505">
                  <c:v>2629.2</c:v>
                </c:pt>
                <c:pt idx="506">
                  <c:v>2617.5999000000002</c:v>
                </c:pt>
                <c:pt idx="507">
                  <c:v>2632.7999</c:v>
                </c:pt>
                <c:pt idx="508">
                  <c:v>2641.7999</c:v>
                </c:pt>
                <c:pt idx="509">
                  <c:v>2631.0999000000002</c:v>
                </c:pt>
                <c:pt idx="510">
                  <c:v>2641.4</c:v>
                </c:pt>
                <c:pt idx="511">
                  <c:v>2670.0999000000002</c:v>
                </c:pt>
                <c:pt idx="512">
                  <c:v>2687.2999</c:v>
                </c:pt>
                <c:pt idx="513">
                  <c:v>2694.0999000000002</c:v>
                </c:pt>
                <c:pt idx="514">
                  <c:v>2667.2</c:v>
                </c:pt>
                <c:pt idx="515">
                  <c:v>2674.0999000000002</c:v>
                </c:pt>
                <c:pt idx="516">
                  <c:v>2695.4</c:v>
                </c:pt>
                <c:pt idx="517">
                  <c:v>2690.7999</c:v>
                </c:pt>
                <c:pt idx="518">
                  <c:v>2705.7999</c:v>
                </c:pt>
                <c:pt idx="519">
                  <c:v>2711.7999</c:v>
                </c:pt>
                <c:pt idx="520">
                  <c:v>2730.4</c:v>
                </c:pt>
                <c:pt idx="521">
                  <c:v>2723.4</c:v>
                </c:pt>
                <c:pt idx="522">
                  <c:v>2687.2999</c:v>
                </c:pt>
                <c:pt idx="523">
                  <c:v>2698.7999</c:v>
                </c:pt>
                <c:pt idx="524">
                  <c:v>2689.0999000000002</c:v>
                </c:pt>
                <c:pt idx="525">
                  <c:v>2704.7</c:v>
                </c:pt>
                <c:pt idx="526">
                  <c:v>2690.5</c:v>
                </c:pt>
                <c:pt idx="527">
                  <c:v>2705.9</c:v>
                </c:pt>
                <c:pt idx="528">
                  <c:v>2714.7999</c:v>
                </c:pt>
                <c:pt idx="529">
                  <c:v>2723</c:v>
                </c:pt>
                <c:pt idx="530">
                  <c:v>2703.5999000000002</c:v>
                </c:pt>
                <c:pt idx="531">
                  <c:v>2698.5</c:v>
                </c:pt>
                <c:pt idx="532">
                  <c:v>2674.7</c:v>
                </c:pt>
                <c:pt idx="533">
                  <c:v>2683.2999</c:v>
                </c:pt>
                <c:pt idx="534">
                  <c:v>2694.7</c:v>
                </c:pt>
                <c:pt idx="535">
                  <c:v>2675.7999</c:v>
                </c:pt>
                <c:pt idx="536">
                  <c:v>2675.2999</c:v>
                </c:pt>
                <c:pt idx="537">
                  <c:v>2683.5</c:v>
                </c:pt>
                <c:pt idx="538">
                  <c:v>2683.9</c:v>
                </c:pt>
                <c:pt idx="539">
                  <c:v>2702.9</c:v>
                </c:pt>
                <c:pt idx="540">
                  <c:v>2723.7999</c:v>
                </c:pt>
                <c:pt idx="541">
                  <c:v>2709.0999000000002</c:v>
                </c:pt>
                <c:pt idx="542">
                  <c:v>2717.4189999999999</c:v>
                </c:pt>
                <c:pt idx="543">
                  <c:v>2709.5999000000002</c:v>
                </c:pt>
                <c:pt idx="544">
                  <c:v>2734.4</c:v>
                </c:pt>
                <c:pt idx="545">
                  <c:v>2719.4</c:v>
                </c:pt>
                <c:pt idx="546">
                  <c:v>2709.7999</c:v>
                </c:pt>
                <c:pt idx="547">
                  <c:v>2701.5999000000002</c:v>
                </c:pt>
                <c:pt idx="548">
                  <c:v>2656.7</c:v>
                </c:pt>
                <c:pt idx="549">
                  <c:v>2656</c:v>
                </c:pt>
                <c:pt idx="550">
                  <c:v>2641.2999</c:v>
                </c:pt>
                <c:pt idx="551">
                  <c:v>2649.0999000000002</c:v>
                </c:pt>
                <c:pt idx="552">
                  <c:v>2619.5999000000002</c:v>
                </c:pt>
                <c:pt idx="553">
                  <c:v>2631</c:v>
                </c:pt>
                <c:pt idx="554">
                  <c:v>2627.0999000000002</c:v>
                </c:pt>
                <c:pt idx="555">
                  <c:v>2596.5999000000002</c:v>
                </c:pt>
                <c:pt idx="556">
                  <c:v>2559.1999999999998</c:v>
                </c:pt>
                <c:pt idx="557">
                  <c:v>2576.5999000000002</c:v>
                </c:pt>
                <c:pt idx="558">
                  <c:v>2581</c:v>
                </c:pt>
                <c:pt idx="559">
                  <c:v>2589.5</c:v>
                </c:pt>
                <c:pt idx="560">
                  <c:v>2589.4</c:v>
                </c:pt>
                <c:pt idx="561">
                  <c:v>2565.5679</c:v>
                </c:pt>
                <c:pt idx="562">
                  <c:v>2602.951</c:v>
                </c:pt>
                <c:pt idx="563">
                  <c:v>2601.9</c:v>
                </c:pt>
                <c:pt idx="564">
                  <c:v>2604.6999999999998</c:v>
                </c:pt>
                <c:pt idx="565">
                  <c:v>2626.2999</c:v>
                </c:pt>
                <c:pt idx="566">
                  <c:v>2637.2</c:v>
                </c:pt>
                <c:pt idx="567">
                  <c:v>2622.9</c:v>
                </c:pt>
                <c:pt idx="568">
                  <c:v>2634.5999000000002</c:v>
                </c:pt>
                <c:pt idx="569">
                  <c:v>2662.5999000000002</c:v>
                </c:pt>
                <c:pt idx="570">
                  <c:v>2675.2</c:v>
                </c:pt>
                <c:pt idx="571">
                  <c:v>2659.4</c:v>
                </c:pt>
                <c:pt idx="572">
                  <c:v>2674</c:v>
                </c:pt>
                <c:pt idx="573">
                  <c:v>2712.5</c:v>
                </c:pt>
                <c:pt idx="574">
                  <c:v>2695.8489</c:v>
                </c:pt>
                <c:pt idx="575">
                  <c:v>2694.4</c:v>
                </c:pt>
                <c:pt idx="576">
                  <c:v>2694.4</c:v>
                </c:pt>
                <c:pt idx="577">
                  <c:v>2702.7</c:v>
                </c:pt>
                <c:pt idx="578">
                  <c:v>2686.9</c:v>
                </c:pt>
                <c:pt idx="579">
                  <c:v>2716.2</c:v>
                </c:pt>
                <c:pt idx="580">
                  <c:v>2716.5999000000002</c:v>
                </c:pt>
                <c:pt idx="581">
                  <c:v>2718.2999</c:v>
                </c:pt>
                <c:pt idx="582">
                  <c:v>2734.482</c:v>
                </c:pt>
                <c:pt idx="583">
                  <c:v>2726.5</c:v>
                </c:pt>
                <c:pt idx="584">
                  <c:v>2724.2</c:v>
                </c:pt>
                <c:pt idx="585">
                  <c:v>2729.7</c:v>
                </c:pt>
                <c:pt idx="586">
                  <c:v>2763.9</c:v>
                </c:pt>
                <c:pt idx="587">
                  <c:v>2766.9</c:v>
                </c:pt>
                <c:pt idx="588">
                  <c:v>2761.4</c:v>
                </c:pt>
                <c:pt idx="589">
                  <c:v>2768.0999000000002</c:v>
                </c:pt>
                <c:pt idx="590">
                  <c:v>2759.7</c:v>
                </c:pt>
                <c:pt idx="591">
                  <c:v>2784.4</c:v>
                </c:pt>
                <c:pt idx="592">
                  <c:v>2778.5</c:v>
                </c:pt>
                <c:pt idx="593">
                  <c:v>2804.4238999999998</c:v>
                </c:pt>
                <c:pt idx="594">
                  <c:v>2806.721</c:v>
                </c:pt>
                <c:pt idx="595">
                  <c:v>2798</c:v>
                </c:pt>
                <c:pt idx="596">
                  <c:v>2789.4</c:v>
                </c:pt>
                <c:pt idx="597">
                  <c:v>2798.2</c:v>
                </c:pt>
                <c:pt idx="598">
                  <c:v>2785.9</c:v>
                </c:pt>
                <c:pt idx="599">
                  <c:v>2776.5508</c:v>
                </c:pt>
                <c:pt idx="600">
                  <c:v>2760.2999</c:v>
                </c:pt>
                <c:pt idx="601">
                  <c:v>2772.5999000000002</c:v>
                </c:pt>
                <c:pt idx="602">
                  <c:v>2802.7999</c:v>
                </c:pt>
                <c:pt idx="603">
                  <c:v>2801</c:v>
                </c:pt>
                <c:pt idx="604">
                  <c:v>2802.9</c:v>
                </c:pt>
                <c:pt idx="605">
                  <c:v>2813.2</c:v>
                </c:pt>
                <c:pt idx="606">
                  <c:v>2811.5</c:v>
                </c:pt>
                <c:pt idx="607">
                  <c:v>2784.5518000000002</c:v>
                </c:pt>
                <c:pt idx="608">
                  <c:v>2773.4029</c:v>
                </c:pt>
                <c:pt idx="609">
                  <c:v>2791</c:v>
                </c:pt>
                <c:pt idx="610">
                  <c:v>2795.7</c:v>
                </c:pt>
                <c:pt idx="611">
                  <c:v>2769.2999</c:v>
                </c:pt>
                <c:pt idx="612">
                  <c:v>2769.7</c:v>
                </c:pt>
                <c:pt idx="613">
                  <c:v>2792.5</c:v>
                </c:pt>
                <c:pt idx="614">
                  <c:v>2789</c:v>
                </c:pt>
                <c:pt idx="615">
                  <c:v>2804.2999</c:v>
                </c:pt>
                <c:pt idx="616">
                  <c:v>2796.5</c:v>
                </c:pt>
                <c:pt idx="617">
                  <c:v>2809.2999</c:v>
                </c:pt>
                <c:pt idx="618">
                  <c:v>2788.7999</c:v>
                </c:pt>
                <c:pt idx="619">
                  <c:v>2798.2999</c:v>
                </c:pt>
                <c:pt idx="620">
                  <c:v>2858.0999000000002</c:v>
                </c:pt>
                <c:pt idx="621">
                  <c:v>2814</c:v>
                </c:pt>
                <c:pt idx="622">
                  <c:v>2824.5</c:v>
                </c:pt>
                <c:pt idx="623">
                  <c:v>2806.5</c:v>
                </c:pt>
                <c:pt idx="624">
                  <c:v>2761.4409999999998</c:v>
                </c:pt>
                <c:pt idx="625">
                  <c:v>2741.9090000000001</c:v>
                </c:pt>
                <c:pt idx="626">
                  <c:v>2731.9119000000001</c:v>
                </c:pt>
                <c:pt idx="627">
                  <c:v>2744.6080000000002</c:v>
                </c:pt>
                <c:pt idx="628">
                  <c:v>2762.5</c:v>
                </c:pt>
                <c:pt idx="629">
                  <c:v>2775.5</c:v>
                </c:pt>
                <c:pt idx="630">
                  <c:v>2778.9</c:v>
                </c:pt>
                <c:pt idx="631">
                  <c:v>2799.5999000000002</c:v>
                </c:pt>
                <c:pt idx="632">
                  <c:v>2783.5999000000002</c:v>
                </c:pt>
                <c:pt idx="633">
                  <c:v>2776.7</c:v>
                </c:pt>
                <c:pt idx="634">
                  <c:v>2777.5999000000002</c:v>
                </c:pt>
                <c:pt idx="635">
                  <c:v>2765.47</c:v>
                </c:pt>
                <c:pt idx="636">
                  <c:v>2759.0999000000002</c:v>
                </c:pt>
                <c:pt idx="637">
                  <c:v>2742.556</c:v>
                </c:pt>
                <c:pt idx="638">
                  <c:v>2715.7999</c:v>
                </c:pt>
                <c:pt idx="639">
                  <c:v>2685.0999000000002</c:v>
                </c:pt>
                <c:pt idx="640">
                  <c:v>2691.2</c:v>
                </c:pt>
                <c:pt idx="641">
                  <c:v>2712.9</c:v>
                </c:pt>
                <c:pt idx="642">
                  <c:v>2720.2</c:v>
                </c:pt>
                <c:pt idx="643">
                  <c:v>2761.7</c:v>
                </c:pt>
                <c:pt idx="644">
                  <c:v>2786</c:v>
                </c:pt>
                <c:pt idx="645">
                  <c:v>2786.5999000000002</c:v>
                </c:pt>
                <c:pt idx="646">
                  <c:v>2786.5999000000002</c:v>
                </c:pt>
                <c:pt idx="647">
                  <c:v>2787.2</c:v>
                </c:pt>
                <c:pt idx="648">
                  <c:v>2783.5</c:v>
                </c:pt>
                <c:pt idx="649">
                  <c:v>2794.7999</c:v>
                </c:pt>
                <c:pt idx="650">
                  <c:v>2782.4</c:v>
                </c:pt>
                <c:pt idx="651">
                  <c:v>2766.5999000000002</c:v>
                </c:pt>
                <c:pt idx="652">
                  <c:v>2756.7999</c:v>
                </c:pt>
                <c:pt idx="653">
                  <c:v>2750.2999</c:v>
                </c:pt>
                <c:pt idx="654">
                  <c:v>2721</c:v>
                </c:pt>
                <c:pt idx="655">
                  <c:v>2721.2</c:v>
                </c:pt>
                <c:pt idx="656">
                  <c:v>2689.0999000000002</c:v>
                </c:pt>
                <c:pt idx="657">
                  <c:v>2712.7999</c:v>
                </c:pt>
                <c:pt idx="658">
                  <c:v>2706.5999000000002</c:v>
                </c:pt>
                <c:pt idx="659">
                  <c:v>2715.2999</c:v>
                </c:pt>
                <c:pt idx="660">
                  <c:v>2738</c:v>
                </c:pt>
                <c:pt idx="661">
                  <c:v>2757.5589</c:v>
                </c:pt>
                <c:pt idx="662">
                  <c:v>2738.7</c:v>
                </c:pt>
                <c:pt idx="663">
                  <c:v>2716.7</c:v>
                </c:pt>
                <c:pt idx="664">
                  <c:v>2676.4</c:v>
                </c:pt>
                <c:pt idx="665">
                  <c:v>2673.7</c:v>
                </c:pt>
                <c:pt idx="666">
                  <c:v>2685.7</c:v>
                </c:pt>
                <c:pt idx="667">
                  <c:v>2690.0999000000002</c:v>
                </c:pt>
                <c:pt idx="668">
                  <c:v>2669.5</c:v>
                </c:pt>
                <c:pt idx="669">
                  <c:v>2644</c:v>
                </c:pt>
                <c:pt idx="670">
                  <c:v>2651.7999</c:v>
                </c:pt>
                <c:pt idx="671">
                  <c:v>2650.5</c:v>
                </c:pt>
                <c:pt idx="672">
                  <c:v>2540.5</c:v>
                </c:pt>
                <c:pt idx="673">
                  <c:v>2565.2999</c:v>
                </c:pt>
                <c:pt idx="674">
                  <c:v>2536.2999</c:v>
                </c:pt>
                <c:pt idx="675">
                  <c:v>2417.4</c:v>
                </c:pt>
                <c:pt idx="676">
                  <c:v>2461.0999000000002</c:v>
                </c:pt>
                <c:pt idx="677">
                  <c:v>2482</c:v>
                </c:pt>
                <c:pt idx="678">
                  <c:v>2438.0999000000002</c:v>
                </c:pt>
                <c:pt idx="679">
                  <c:v>2405</c:v>
                </c:pt>
                <c:pt idx="680">
                  <c:v>2392.2999</c:v>
                </c:pt>
                <c:pt idx="681">
                  <c:v>2423.5999000000002</c:v>
                </c:pt>
                <c:pt idx="682">
                  <c:v>2447.8317999999999</c:v>
                </c:pt>
                <c:pt idx="683">
                  <c:v>2457</c:v>
                </c:pt>
                <c:pt idx="684">
                  <c:v>2497.2999</c:v>
                </c:pt>
                <c:pt idx="685">
                  <c:v>2538.4</c:v>
                </c:pt>
                <c:pt idx="686">
                  <c:v>2572.5</c:v>
                </c:pt>
                <c:pt idx="687">
                  <c:v>2559.7999</c:v>
                </c:pt>
                <c:pt idx="688">
                  <c:v>2562.7999</c:v>
                </c:pt>
                <c:pt idx="689">
                  <c:v>2603.6999999999998</c:v>
                </c:pt>
                <c:pt idx="690">
                  <c:v>2570.5</c:v>
                </c:pt>
                <c:pt idx="691">
                  <c:v>2580.1999999999998</c:v>
                </c:pt>
                <c:pt idx="692">
                  <c:v>2566.2999</c:v>
                </c:pt>
                <c:pt idx="693">
                  <c:v>2618.5</c:v>
                </c:pt>
                <c:pt idx="694">
                  <c:v>2641.0999000000002</c:v>
                </c:pt>
                <c:pt idx="695">
                  <c:v>2619.0999000000002</c:v>
                </c:pt>
                <c:pt idx="696">
                  <c:v>2628.2</c:v>
                </c:pt>
                <c:pt idx="697">
                  <c:v>2650.9</c:v>
                </c:pt>
                <c:pt idx="698">
                  <c:v>2618.5999000000002</c:v>
                </c:pt>
                <c:pt idx="699">
                  <c:v>2598.5999000000002</c:v>
                </c:pt>
                <c:pt idx="700">
                  <c:v>2601.1999999999998</c:v>
                </c:pt>
                <c:pt idx="701">
                  <c:v>2628.7999</c:v>
                </c:pt>
                <c:pt idx="702">
                  <c:v>2656.9</c:v>
                </c:pt>
                <c:pt idx="703">
                  <c:v>2662.0999000000002</c:v>
                </c:pt>
                <c:pt idx="704">
                  <c:v>2679.2658999999999</c:v>
                </c:pt>
                <c:pt idx="705">
                  <c:v>2661.4</c:v>
                </c:pt>
                <c:pt idx="706">
                  <c:v>2659.0999000000002</c:v>
                </c:pt>
                <c:pt idx="707">
                  <c:v>2657</c:v>
                </c:pt>
                <c:pt idx="708">
                  <c:v>2655.9</c:v>
                </c:pt>
                <c:pt idx="709">
                  <c:v>2648</c:v>
                </c:pt>
                <c:pt idx="710">
                  <c:v>2636.7</c:v>
                </c:pt>
                <c:pt idx="711">
                  <c:v>2686.2999</c:v>
                </c:pt>
                <c:pt idx="712">
                  <c:v>2658</c:v>
                </c:pt>
                <c:pt idx="713">
                  <c:v>2671</c:v>
                </c:pt>
                <c:pt idx="714">
                  <c:v>2686.5999000000002</c:v>
                </c:pt>
                <c:pt idx="715">
                  <c:v>2703.5999000000002</c:v>
                </c:pt>
                <c:pt idx="716">
                  <c:v>2692.2</c:v>
                </c:pt>
                <c:pt idx="717">
                  <c:v>2730</c:v>
                </c:pt>
                <c:pt idx="718">
                  <c:v>2737.0999000000002</c:v>
                </c:pt>
                <c:pt idx="719">
                  <c:v>2718.5</c:v>
                </c:pt>
                <c:pt idx="720">
                  <c:v>2725</c:v>
                </c:pt>
                <c:pt idx="721">
                  <c:v>2744.5</c:v>
                </c:pt>
                <c:pt idx="722">
                  <c:v>2730.2</c:v>
                </c:pt>
                <c:pt idx="723">
                  <c:v>2719.3809000000001</c:v>
                </c:pt>
                <c:pt idx="724">
                  <c:v>2726.4</c:v>
                </c:pt>
                <c:pt idx="725">
                  <c:v>2738.9</c:v>
                </c:pt>
                <c:pt idx="726">
                  <c:v>2745.2999</c:v>
                </c:pt>
                <c:pt idx="727">
                  <c:v>2741.9</c:v>
                </c:pt>
                <c:pt idx="728">
                  <c:v>2722.0999000000002</c:v>
                </c:pt>
                <c:pt idx="729">
                  <c:v>2727.7999</c:v>
                </c:pt>
                <c:pt idx="730">
                  <c:v>2722</c:v>
                </c:pt>
                <c:pt idx="731">
                  <c:v>2718.7</c:v>
                </c:pt>
                <c:pt idx="732">
                  <c:v>2738.7</c:v>
                </c:pt>
                <c:pt idx="733">
                  <c:v>2743</c:v>
                </c:pt>
                <c:pt idx="734">
                  <c:v>2758.2999</c:v>
                </c:pt>
                <c:pt idx="735">
                  <c:v>2748.4</c:v>
                </c:pt>
                <c:pt idx="736">
                  <c:v>2748.2999</c:v>
                </c:pt>
                <c:pt idx="737">
                  <c:v>2717.9</c:v>
                </c:pt>
                <c:pt idx="738">
                  <c:v>2709.5</c:v>
                </c:pt>
                <c:pt idx="739">
                  <c:v>2690.5999000000002</c:v>
                </c:pt>
                <c:pt idx="740">
                  <c:v>2690.7</c:v>
                </c:pt>
                <c:pt idx="741">
                  <c:v>2715.5</c:v>
                </c:pt>
                <c:pt idx="742">
                  <c:v>2719.0999000000002</c:v>
                </c:pt>
                <c:pt idx="743">
                  <c:v>2735.7</c:v>
                </c:pt>
                <c:pt idx="744">
                  <c:v>2761</c:v>
                </c:pt>
                <c:pt idx="745">
                  <c:v>2774.2999</c:v>
                </c:pt>
                <c:pt idx="746">
                  <c:v>2796.4</c:v>
                </c:pt>
                <c:pt idx="747">
                  <c:v>2803.4</c:v>
                </c:pt>
                <c:pt idx="748">
                  <c:v>2799.2</c:v>
                </c:pt>
                <c:pt idx="749">
                  <c:v>2816.7</c:v>
                </c:pt>
                <c:pt idx="750">
                  <c:v>2796.9</c:v>
                </c:pt>
                <c:pt idx="751">
                  <c:v>2810.6228999999998</c:v>
                </c:pt>
                <c:pt idx="752">
                  <c:v>2820.2</c:v>
                </c:pt>
                <c:pt idx="753">
                  <c:v>2798.9</c:v>
                </c:pt>
                <c:pt idx="754">
                  <c:v>2789.7999</c:v>
                </c:pt>
                <c:pt idx="755">
                  <c:v>2786.0999000000002</c:v>
                </c:pt>
                <c:pt idx="756">
                  <c:v>2792.7999</c:v>
                </c:pt>
                <c:pt idx="757">
                  <c:v>2784.9</c:v>
                </c:pt>
                <c:pt idx="758">
                  <c:v>2784.0999000000002</c:v>
                </c:pt>
                <c:pt idx="759">
                  <c:v>2799.5</c:v>
                </c:pt>
                <c:pt idx="760">
                  <c:v>2773.5999000000002</c:v>
                </c:pt>
                <c:pt idx="761">
                  <c:v>2767.7</c:v>
                </c:pt>
                <c:pt idx="762">
                  <c:v>2778.2999</c:v>
                </c:pt>
                <c:pt idx="763">
                  <c:v>2796.0999000000002</c:v>
                </c:pt>
                <c:pt idx="764">
                  <c:v>2795.2</c:v>
                </c:pt>
                <c:pt idx="765">
                  <c:v>2802.4</c:v>
                </c:pt>
                <c:pt idx="766">
                  <c:v>2812.2568999999999</c:v>
                </c:pt>
                <c:pt idx="767">
                  <c:v>2821.0999000000002</c:v>
                </c:pt>
                <c:pt idx="768">
                  <c:v>2805</c:v>
                </c:pt>
                <c:pt idx="769">
                  <c:v>2830.2999</c:v>
                </c:pt>
                <c:pt idx="770">
                  <c:v>2815.0999000000002</c:v>
                </c:pt>
                <c:pt idx="771">
                  <c:v>2831.5</c:v>
                </c:pt>
                <c:pt idx="772">
                  <c:v>2819.7999</c:v>
                </c:pt>
                <c:pt idx="773">
                  <c:v>2796.2999</c:v>
                </c:pt>
                <c:pt idx="774">
                  <c:v>2787.4</c:v>
                </c:pt>
                <c:pt idx="775">
                  <c:v>2817.5</c:v>
                </c:pt>
                <c:pt idx="776">
                  <c:v>2839.0999000000002</c:v>
                </c:pt>
                <c:pt idx="777">
                  <c:v>2842.7</c:v>
                </c:pt>
                <c:pt idx="778">
                  <c:v>2837.4</c:v>
                </c:pt>
                <c:pt idx="779">
                  <c:v>2848.2</c:v>
                </c:pt>
                <c:pt idx="780">
                  <c:v>2842.2</c:v>
                </c:pt>
                <c:pt idx="781">
                  <c:v>2832.7999</c:v>
                </c:pt>
                <c:pt idx="782">
                  <c:v>2834.5</c:v>
                </c:pt>
                <c:pt idx="783">
                  <c:v>2806.9769000000001</c:v>
                </c:pt>
                <c:pt idx="784">
                  <c:v>2804.1489999999999</c:v>
                </c:pt>
                <c:pt idx="785">
                  <c:v>2793.7999</c:v>
                </c:pt>
                <c:pt idx="786">
                  <c:v>2794.5999000000002</c:v>
                </c:pt>
                <c:pt idx="787">
                  <c:v>2805.5</c:v>
                </c:pt>
                <c:pt idx="788">
                  <c:v>2789.2</c:v>
                </c:pt>
                <c:pt idx="789">
                  <c:v>2790.2999</c:v>
                </c:pt>
                <c:pt idx="790">
                  <c:v>2793</c:v>
                </c:pt>
                <c:pt idx="791">
                  <c:v>2798.5999000000002</c:v>
                </c:pt>
                <c:pt idx="792">
                  <c:v>2807.4</c:v>
                </c:pt>
                <c:pt idx="793">
                  <c:v>2820.7</c:v>
                </c:pt>
                <c:pt idx="794">
                  <c:v>2860.4</c:v>
                </c:pt>
                <c:pt idx="795">
                  <c:v>2849</c:v>
                </c:pt>
                <c:pt idx="796">
                  <c:v>2841.7</c:v>
                </c:pt>
                <c:pt idx="797">
                  <c:v>2829.2999</c:v>
                </c:pt>
                <c:pt idx="798">
                  <c:v>2817.9</c:v>
                </c:pt>
                <c:pt idx="799">
                  <c:v>2820.2</c:v>
                </c:pt>
                <c:pt idx="800">
                  <c:v>2783.0999000000002</c:v>
                </c:pt>
                <c:pt idx="801">
                  <c:v>2822</c:v>
                </c:pt>
                <c:pt idx="802">
                  <c:v>2828.2</c:v>
                </c:pt>
                <c:pt idx="803">
                  <c:v>2834.2999</c:v>
                </c:pt>
                <c:pt idx="804">
                  <c:v>2807.9</c:v>
                </c:pt>
                <c:pt idx="805">
                  <c:v>2805.2999</c:v>
                </c:pt>
                <c:pt idx="806">
                  <c:v>2797.2999</c:v>
                </c:pt>
                <c:pt idx="807">
                  <c:v>2763.4</c:v>
                </c:pt>
                <c:pt idx="808">
                  <c:v>2785.7999</c:v>
                </c:pt>
                <c:pt idx="809">
                  <c:v>2789.2</c:v>
                </c:pt>
                <c:pt idx="810">
                  <c:v>2767.2999</c:v>
                </c:pt>
                <c:pt idx="811">
                  <c:v>2759.2999</c:v>
                </c:pt>
                <c:pt idx="812">
                  <c:v>2755.5999000000002</c:v>
                </c:pt>
                <c:pt idx="813">
                  <c:v>2770.5</c:v>
                </c:pt>
                <c:pt idx="814">
                  <c:v>2769.5859999999998</c:v>
                </c:pt>
                <c:pt idx="815">
                  <c:v>2748.1489999999999</c:v>
                </c:pt>
                <c:pt idx="816">
                  <c:v>2759.9209000000001</c:v>
                </c:pt>
                <c:pt idx="817">
                  <c:v>2752.125</c:v>
                </c:pt>
                <c:pt idx="818">
                  <c:v>2741.1260000000002</c:v>
                </c:pt>
                <c:pt idx="819">
                  <c:v>2752.2649000000001</c:v>
                </c:pt>
                <c:pt idx="820">
                  <c:v>2768.0779000000002</c:v>
                </c:pt>
                <c:pt idx="821">
                  <c:v>2781.0817999999999</c:v>
                </c:pt>
                <c:pt idx="822">
                  <c:v>2785.6939000000002</c:v>
                </c:pt>
                <c:pt idx="823">
                  <c:v>2786.3040000000001</c:v>
                </c:pt>
                <c:pt idx="824">
                  <c:v>2791.502</c:v>
                </c:pt>
                <c:pt idx="825">
                  <c:v>2783.1680000000001</c:v>
                </c:pt>
                <c:pt idx="826">
                  <c:v>2757.6680000000001</c:v>
                </c:pt>
                <c:pt idx="827">
                  <c:v>2761.7730000000001</c:v>
                </c:pt>
                <c:pt idx="828">
                  <c:v>2739.931</c:v>
                </c:pt>
                <c:pt idx="829">
                  <c:v>2739.2159000000001</c:v>
                </c:pt>
                <c:pt idx="830">
                  <c:v>2747.3928999999998</c:v>
                </c:pt>
                <c:pt idx="831">
                  <c:v>2748.9459000000002</c:v>
                </c:pt>
                <c:pt idx="832">
                  <c:v>2752.8598999999999</c:v>
                </c:pt>
                <c:pt idx="833">
                  <c:v>2718.2449000000001</c:v>
                </c:pt>
                <c:pt idx="834">
                  <c:v>2730.8389000000002</c:v>
                </c:pt>
                <c:pt idx="835">
                  <c:v>2731.3937999999998</c:v>
                </c:pt>
                <c:pt idx="836">
                  <c:v>2725.4079999999999</c:v>
                </c:pt>
                <c:pt idx="837">
                  <c:v>2702.6849000000002</c:v>
                </c:pt>
                <c:pt idx="838">
                  <c:v>2711.8359999999998</c:v>
                </c:pt>
                <c:pt idx="839">
                  <c:v>2764.8847999999998</c:v>
                </c:pt>
                <c:pt idx="840">
                  <c:v>2779.7640000000001</c:v>
                </c:pt>
                <c:pt idx="841">
                  <c:v>2793.43</c:v>
                </c:pt>
                <c:pt idx="842">
                  <c:v>2776.4319</c:v>
                </c:pt>
                <c:pt idx="843">
                  <c:v>2763.2559000000001</c:v>
                </c:pt>
                <c:pt idx="844">
                  <c:v>2774.0340000000001</c:v>
                </c:pt>
                <c:pt idx="845">
                  <c:v>2760.5578999999998</c:v>
                </c:pt>
                <c:pt idx="846">
                  <c:v>2771.6170000000002</c:v>
                </c:pt>
                <c:pt idx="847">
                  <c:v>2767.3409000000001</c:v>
                </c:pt>
                <c:pt idx="848">
                  <c:v>2770.9258</c:v>
                </c:pt>
                <c:pt idx="849">
                  <c:v>2767.3339999999998</c:v>
                </c:pt>
                <c:pt idx="850">
                  <c:v>2771.9720000000002</c:v>
                </c:pt>
                <c:pt idx="851">
                  <c:v>2759.9209000000001</c:v>
                </c:pt>
                <c:pt idx="852">
                  <c:v>2741.5097999999998</c:v>
                </c:pt>
                <c:pt idx="853">
                  <c:v>2736.6437999999998</c:v>
                </c:pt>
                <c:pt idx="854">
                  <c:v>2735.587</c:v>
                </c:pt>
                <c:pt idx="855">
                  <c:v>2723.5178999999998</c:v>
                </c:pt>
                <c:pt idx="856">
                  <c:v>2723.5488999999998</c:v>
                </c:pt>
                <c:pt idx="857">
                  <c:v>2711.3519000000001</c:v>
                </c:pt>
                <c:pt idx="858">
                  <c:v>2694.5608000000002</c:v>
                </c:pt>
                <c:pt idx="859">
                  <c:v>2700.181</c:v>
                </c:pt>
                <c:pt idx="860">
                  <c:v>2711.4578000000001</c:v>
                </c:pt>
                <c:pt idx="861">
                  <c:v>2684.4629</c:v>
                </c:pt>
                <c:pt idx="862">
                  <c:v>2684.7889</c:v>
                </c:pt>
                <c:pt idx="863">
                  <c:v>2661.9</c:v>
                </c:pt>
                <c:pt idx="864">
                  <c:v>2647.7658999999999</c:v>
                </c:pt>
                <c:pt idx="865">
                  <c:v>2644.2287999999999</c:v>
                </c:pt>
                <c:pt idx="866">
                  <c:v>2604.2089999999998</c:v>
                </c:pt>
                <c:pt idx="867">
                  <c:v>2631.5158999999999</c:v>
                </c:pt>
                <c:pt idx="868">
                  <c:v>2632.8609000000001</c:v>
                </c:pt>
                <c:pt idx="869">
                  <c:v>2643.9249</c:v>
                </c:pt>
                <c:pt idx="870">
                  <c:v>2631.1448</c:v>
                </c:pt>
                <c:pt idx="871">
                  <c:v>2608.9459000000002</c:v>
                </c:pt>
                <c:pt idx="872">
                  <c:v>2627.377</c:v>
                </c:pt>
                <c:pt idx="873">
                  <c:v>2633.24</c:v>
                </c:pt>
                <c:pt idx="874">
                  <c:v>2648.4339</c:v>
                </c:pt>
                <c:pt idx="875">
                  <c:v>2668.3760000000002</c:v>
                </c:pt>
                <c:pt idx="876">
                  <c:v>2641.5898999999999</c:v>
                </c:pt>
                <c:pt idx="877">
                  <c:v>2613.6979999999999</c:v>
                </c:pt>
                <c:pt idx="878">
                  <c:v>2617.0230000000001</c:v>
                </c:pt>
                <c:pt idx="879">
                  <c:v>2609.1547999999998</c:v>
                </c:pt>
                <c:pt idx="880">
                  <c:v>2583.855</c:v>
                </c:pt>
                <c:pt idx="881">
                  <c:v>2554.9367999999999</c:v>
                </c:pt>
                <c:pt idx="882">
                  <c:v>2580.9888000000001</c:v>
                </c:pt>
                <c:pt idx="883">
                  <c:v>2545.0679</c:v>
                </c:pt>
                <c:pt idx="884">
                  <c:v>2529.5699</c:v>
                </c:pt>
                <c:pt idx="885">
                  <c:v>2529.3829000000001</c:v>
                </c:pt>
                <c:pt idx="886">
                  <c:v>2468.9787999999999</c:v>
                </c:pt>
                <c:pt idx="887">
                  <c:v>2489.0898999999999</c:v>
                </c:pt>
                <c:pt idx="888">
                  <c:v>2443.7078000000001</c:v>
                </c:pt>
                <c:pt idx="889">
                  <c:v>2480.8069</c:v>
                </c:pt>
                <c:pt idx="890">
                  <c:v>2522.5198</c:v>
                </c:pt>
                <c:pt idx="891">
                  <c:v>2525.7820000000002</c:v>
                </c:pt>
                <c:pt idx="892">
                  <c:v>2517.4639000000002</c:v>
                </c:pt>
                <c:pt idx="893">
                  <c:v>2498.4018999999998</c:v>
                </c:pt>
                <c:pt idx="894">
                  <c:v>2461.1408999999999</c:v>
                </c:pt>
                <c:pt idx="895">
                  <c:v>2441.7548999999999</c:v>
                </c:pt>
                <c:pt idx="896">
                  <c:v>2497.3699000000001</c:v>
                </c:pt>
                <c:pt idx="897">
                  <c:v>2519.0479</c:v>
                </c:pt>
                <c:pt idx="898">
                  <c:v>2544.0808999999999</c:v>
                </c:pt>
                <c:pt idx="899">
                  <c:v>2540.8339999999998</c:v>
                </c:pt>
                <c:pt idx="900">
                  <c:v>2546.0608000000002</c:v>
                </c:pt>
                <c:pt idx="901">
                  <c:v>2534.5419999999999</c:v>
                </c:pt>
                <c:pt idx="902">
                  <c:v>2560.3218000000002</c:v>
                </c:pt>
                <c:pt idx="903">
                  <c:v>2563.6718999999998</c:v>
                </c:pt>
                <c:pt idx="904">
                  <c:v>2576.4058</c:v>
                </c:pt>
                <c:pt idx="905">
                  <c:v>2599.8589000000002</c:v>
                </c:pt>
                <c:pt idx="906">
                  <c:v>2589.9209000000001</c:v>
                </c:pt>
                <c:pt idx="907">
                  <c:v>2616.125</c:v>
                </c:pt>
                <c:pt idx="908">
                  <c:v>2606.3818999999999</c:v>
                </c:pt>
                <c:pt idx="909">
                  <c:v>2585.2148999999999</c:v>
                </c:pt>
                <c:pt idx="910">
                  <c:v>2565.6379999999999</c:v>
                </c:pt>
                <c:pt idx="911">
                  <c:v>2560.1839</c:v>
                </c:pt>
                <c:pt idx="912">
                  <c:v>2550.4639000000002</c:v>
                </c:pt>
                <c:pt idx="913">
                  <c:v>2559.2669000000001</c:v>
                </c:pt>
                <c:pt idx="914">
                  <c:v>2570.0369000000001</c:v>
                </c:pt>
                <c:pt idx="915">
                  <c:v>2528.7779</c:v>
                </c:pt>
                <c:pt idx="916">
                  <c:v>2545.9938999999999</c:v>
                </c:pt>
                <c:pt idx="917">
                  <c:v>2526.19</c:v>
                </c:pt>
                <c:pt idx="918">
                  <c:v>2551.9070000000002</c:v>
                </c:pt>
                <c:pt idx="919">
                  <c:v>2544.5279</c:v>
                </c:pt>
                <c:pt idx="920">
                  <c:v>2576.4589999999998</c:v>
                </c:pt>
                <c:pt idx="921">
                  <c:v>2571.8948</c:v>
                </c:pt>
                <c:pt idx="922">
                  <c:v>2562.3179</c:v>
                </c:pt>
                <c:pt idx="923">
                  <c:v>2558.6979999999999</c:v>
                </c:pt>
                <c:pt idx="924">
                  <c:v>2582.8528000000001</c:v>
                </c:pt>
                <c:pt idx="925">
                  <c:v>2552.3809000000001</c:v>
                </c:pt>
                <c:pt idx="926">
                  <c:v>2528.3519000000001</c:v>
                </c:pt>
                <c:pt idx="927">
                  <c:v>2513.9720000000002</c:v>
                </c:pt>
                <c:pt idx="928">
                  <c:v>2491.7359000000001</c:v>
                </c:pt>
                <c:pt idx="929">
                  <c:v>2481.3150000000001</c:v>
                </c:pt>
                <c:pt idx="930">
                  <c:v>2446.4668000000001</c:v>
                </c:pt>
                <c:pt idx="931">
                  <c:v>2443.855</c:v>
                </c:pt>
                <c:pt idx="932">
                  <c:v>2459.6329000000001</c:v>
                </c:pt>
                <c:pt idx="933">
                  <c:v>2428.5999000000002</c:v>
                </c:pt>
                <c:pt idx="934">
                  <c:v>2443.6990000000001</c:v>
                </c:pt>
                <c:pt idx="935">
                  <c:v>2452.1718999999998</c:v>
                </c:pt>
                <c:pt idx="936">
                  <c:v>2453.8609000000001</c:v>
                </c:pt>
                <c:pt idx="937">
                  <c:v>2447.6799999999998</c:v>
                </c:pt>
                <c:pt idx="938">
                  <c:v>2404.627</c:v>
                </c:pt>
                <c:pt idx="939">
                  <c:v>2409.3989999999999</c:v>
                </c:pt>
                <c:pt idx="940">
                  <c:v>2381.8649999999998</c:v>
                </c:pt>
                <c:pt idx="941">
                  <c:v>2367.3218000000002</c:v>
                </c:pt>
                <c:pt idx="942">
                  <c:v>2391.5468999999998</c:v>
                </c:pt>
                <c:pt idx="943">
                  <c:v>2422.355</c:v>
                </c:pt>
                <c:pt idx="944">
                  <c:v>2451.9690000000001</c:v>
                </c:pt>
                <c:pt idx="945">
                  <c:v>2450.4558999999999</c:v>
                </c:pt>
                <c:pt idx="946">
                  <c:v>2446.4810000000002</c:v>
                </c:pt>
                <c:pt idx="947">
                  <c:v>2464.511</c:v>
                </c:pt>
                <c:pt idx="948">
                  <c:v>2447.2629999999999</c:v>
                </c:pt>
                <c:pt idx="949">
                  <c:v>2457.9299999999998</c:v>
                </c:pt>
                <c:pt idx="950">
                  <c:v>2482.7788999999998</c:v>
                </c:pt>
                <c:pt idx="951">
                  <c:v>2476.1390000000001</c:v>
                </c:pt>
                <c:pt idx="952">
                  <c:v>2463.1979999999999</c:v>
                </c:pt>
                <c:pt idx="953">
                  <c:v>2486.0617999999999</c:v>
                </c:pt>
                <c:pt idx="954">
                  <c:v>2465.5630000000001</c:v>
                </c:pt>
                <c:pt idx="955">
                  <c:v>2462.1680000000001</c:v>
                </c:pt>
                <c:pt idx="956">
                  <c:v>2493.1680000000001</c:v>
                </c:pt>
                <c:pt idx="957">
                  <c:v>2465.2797999999998</c:v>
                </c:pt>
                <c:pt idx="958">
                  <c:v>2503.0479</c:v>
                </c:pt>
                <c:pt idx="959">
                  <c:v>2498.8719000000001</c:v>
                </c:pt>
                <c:pt idx="960">
                  <c:v>2521.6819</c:v>
                </c:pt>
                <c:pt idx="961">
                  <c:v>2489.8528000000001</c:v>
                </c:pt>
                <c:pt idx="962">
                  <c:v>2465.5518000000002</c:v>
                </c:pt>
                <c:pt idx="963">
                  <c:v>2436.0617999999999</c:v>
                </c:pt>
                <c:pt idx="964">
                  <c:v>2446.241</c:v>
                </c:pt>
                <c:pt idx="965">
                  <c:v>2437.5999000000002</c:v>
                </c:pt>
                <c:pt idx="966">
                  <c:v>2428.962</c:v>
                </c:pt>
                <c:pt idx="967">
                  <c:v>2465.7368999999999</c:v>
                </c:pt>
                <c:pt idx="968">
                  <c:v>2461.0419999999999</c:v>
                </c:pt>
                <c:pt idx="969">
                  <c:v>2453.8928999999998</c:v>
                </c:pt>
                <c:pt idx="970">
                  <c:v>2468.7139000000002</c:v>
                </c:pt>
                <c:pt idx="971">
                  <c:v>2479.8719000000001</c:v>
                </c:pt>
                <c:pt idx="972">
                  <c:v>2491.2568999999999</c:v>
                </c:pt>
                <c:pt idx="973">
                  <c:v>2496.42</c:v>
                </c:pt>
                <c:pt idx="974">
                  <c:v>2474.9449</c:v>
                </c:pt>
                <c:pt idx="975">
                  <c:v>2466.0198</c:v>
                </c:pt>
                <c:pt idx="976">
                  <c:v>2498.5210000000002</c:v>
                </c:pt>
                <c:pt idx="977">
                  <c:v>2512.8449999999998</c:v>
                </c:pt>
                <c:pt idx="978">
                  <c:v>2531.8317999999999</c:v>
                </c:pt>
                <c:pt idx="979">
                  <c:v>2522.91</c:v>
                </c:pt>
                <c:pt idx="980">
                  <c:v>2485.1480000000001</c:v>
                </c:pt>
                <c:pt idx="981">
                  <c:v>2495.6437999999998</c:v>
                </c:pt>
                <c:pt idx="982">
                  <c:v>2484.4690000000001</c:v>
                </c:pt>
                <c:pt idx="983">
                  <c:v>2480.3519000000001</c:v>
                </c:pt>
                <c:pt idx="984">
                  <c:v>2452.2988999999998</c:v>
                </c:pt>
                <c:pt idx="985">
                  <c:v>2435.3560000000002</c:v>
                </c:pt>
                <c:pt idx="986">
                  <c:v>2450.9090000000001</c:v>
                </c:pt>
                <c:pt idx="987">
                  <c:v>2436.3937999999998</c:v>
                </c:pt>
                <c:pt idx="988">
                  <c:v>2418.3379</c:v>
                </c:pt>
                <c:pt idx="989">
                  <c:v>2449.8670000000002</c:v>
                </c:pt>
                <c:pt idx="990">
                  <c:v>2449.6408999999999</c:v>
                </c:pt>
                <c:pt idx="991">
                  <c:v>2450.7808</c:v>
                </c:pt>
                <c:pt idx="992">
                  <c:v>2469.3029999999999</c:v>
                </c:pt>
                <c:pt idx="993">
                  <c:v>2487.9648999999999</c:v>
                </c:pt>
                <c:pt idx="994">
                  <c:v>2486.9720000000002</c:v>
                </c:pt>
                <c:pt idx="995">
                  <c:v>2481.8528000000001</c:v>
                </c:pt>
                <c:pt idx="996">
                  <c:v>2452.4499999999998</c:v>
                </c:pt>
                <c:pt idx="997">
                  <c:v>2464.2368999999999</c:v>
                </c:pt>
                <c:pt idx="998">
                  <c:v>2480.5178999999998</c:v>
                </c:pt>
                <c:pt idx="999">
                  <c:v>2503.866</c:v>
                </c:pt>
                <c:pt idx="1000">
                  <c:v>2519.7168000000001</c:v>
                </c:pt>
                <c:pt idx="1001">
                  <c:v>2519.0518000000002</c:v>
                </c:pt>
                <c:pt idx="1002">
                  <c:v>2518.65</c:v>
                </c:pt>
                <c:pt idx="1003">
                  <c:v>2509.7078000000001</c:v>
                </c:pt>
                <c:pt idx="1004">
                  <c:v>2509.0358999999999</c:v>
                </c:pt>
                <c:pt idx="1005">
                  <c:v>2513.3359999999998</c:v>
                </c:pt>
                <c:pt idx="1006">
                  <c:v>2519.0729999999999</c:v>
                </c:pt>
                <c:pt idx="1007">
                  <c:v>2520.5230000000001</c:v>
                </c:pt>
                <c:pt idx="1008">
                  <c:v>2502.5789</c:v>
                </c:pt>
                <c:pt idx="1009">
                  <c:v>2498.8130000000001</c:v>
                </c:pt>
                <c:pt idx="1010">
                  <c:v>2501.0419999999999</c:v>
                </c:pt>
                <c:pt idx="1011">
                  <c:v>2497.232</c:v>
                </c:pt>
                <c:pt idx="1012">
                  <c:v>2475.7640000000001</c:v>
                </c:pt>
                <c:pt idx="1013">
                  <c:v>2473.7109999999998</c:v>
                </c:pt>
                <c:pt idx="1014">
                  <c:v>2475.2029000000002</c:v>
                </c:pt>
                <c:pt idx="1015">
                  <c:v>2423.4268000000002</c:v>
                </c:pt>
                <c:pt idx="1016">
                  <c:v>2413.3980000000001</c:v>
                </c:pt>
                <c:pt idx="1017">
                  <c:v>2424.4539</c:v>
                </c:pt>
                <c:pt idx="1018">
                  <c:v>2418.3317999999999</c:v>
                </c:pt>
                <c:pt idx="1019">
                  <c:v>2406.8328000000001</c:v>
                </c:pt>
                <c:pt idx="1020">
                  <c:v>2410.1260000000002</c:v>
                </c:pt>
                <c:pt idx="1021">
                  <c:v>2386.6590000000001</c:v>
                </c:pt>
                <c:pt idx="1022">
                  <c:v>2359.5358999999999</c:v>
                </c:pt>
                <c:pt idx="1023">
                  <c:v>2375.7220000000002</c:v>
                </c:pt>
                <c:pt idx="1024">
                  <c:v>2362.8209000000002</c:v>
                </c:pt>
                <c:pt idx="1025">
                  <c:v>2353.2559000000001</c:v>
                </c:pt>
                <c:pt idx="1026">
                  <c:v>2357.7249000000002</c:v>
                </c:pt>
                <c:pt idx="1027">
                  <c:v>2316.4429</c:v>
                </c:pt>
                <c:pt idx="1028">
                  <c:v>2299.7858999999999</c:v>
                </c:pt>
                <c:pt idx="1029">
                  <c:v>2322.6228999999998</c:v>
                </c:pt>
                <c:pt idx="1030">
                  <c:v>2322.8980000000001</c:v>
                </c:pt>
                <c:pt idx="1031">
                  <c:v>2339.1768000000002</c:v>
                </c:pt>
                <c:pt idx="1032">
                  <c:v>2300.3427999999999</c:v>
                </c:pt>
                <c:pt idx="1033">
                  <c:v>2302.0419999999999</c:v>
                </c:pt>
                <c:pt idx="1034">
                  <c:v>2332.7539999999999</c:v>
                </c:pt>
                <c:pt idx="1035">
                  <c:v>2285.4018999999998</c:v>
                </c:pt>
                <c:pt idx="1036">
                  <c:v>2309.4609999999998</c:v>
                </c:pt>
                <c:pt idx="1037">
                  <c:v>2284.3649999999998</c:v>
                </c:pt>
                <c:pt idx="1038">
                  <c:v>2289.4229</c:v>
                </c:pt>
                <c:pt idx="1039">
                  <c:v>2301.9459000000002</c:v>
                </c:pt>
                <c:pt idx="1040">
                  <c:v>2299.3499000000002</c:v>
                </c:pt>
                <c:pt idx="1041">
                  <c:v>2268.8189000000002</c:v>
                </c:pt>
                <c:pt idx="1042">
                  <c:v>2269.4119000000001</c:v>
                </c:pt>
                <c:pt idx="1043">
                  <c:v>2242.5358999999999</c:v>
                </c:pt>
                <c:pt idx="1044">
                  <c:v>2239.9859000000001</c:v>
                </c:pt>
                <c:pt idx="1045">
                  <c:v>2225.5398</c:v>
                </c:pt>
                <c:pt idx="1046">
                  <c:v>2222.471</c:v>
                </c:pt>
                <c:pt idx="1047">
                  <c:v>2208.2919999999999</c:v>
                </c:pt>
                <c:pt idx="1048">
                  <c:v>2252.9958999999999</c:v>
                </c:pt>
                <c:pt idx="1049">
                  <c:v>2241.1909999999998</c:v>
                </c:pt>
                <c:pt idx="1050">
                  <c:v>2320.4229</c:v>
                </c:pt>
                <c:pt idx="1051">
                  <c:v>2329.846</c:v>
                </c:pt>
                <c:pt idx="1052">
                  <c:v>2346.4128999999998</c:v>
                </c:pt>
                <c:pt idx="1053">
                  <c:v>2346.6028000000001</c:v>
                </c:pt>
                <c:pt idx="1054">
                  <c:v>2340.4218999999998</c:v>
                </c:pt>
                <c:pt idx="1055">
                  <c:v>2336.221</c:v>
                </c:pt>
                <c:pt idx="1056">
                  <c:v>2368.6658000000002</c:v>
                </c:pt>
                <c:pt idx="1057">
                  <c:v>2368.3089</c:v>
                </c:pt>
                <c:pt idx="1058">
                  <c:v>2372.6060000000002</c:v>
                </c:pt>
                <c:pt idx="1059">
                  <c:v>2362.223</c:v>
                </c:pt>
                <c:pt idx="1060">
                  <c:v>2359.8598999999999</c:v>
                </c:pt>
                <c:pt idx="1061">
                  <c:v>2360.5369000000001</c:v>
                </c:pt>
                <c:pt idx="1062">
                  <c:v>2382.5689000000002</c:v>
                </c:pt>
                <c:pt idx="1063">
                  <c:v>2402.75</c:v>
                </c:pt>
                <c:pt idx="1064">
                  <c:v>2440.866</c:v>
                </c:pt>
                <c:pt idx="1065">
                  <c:v>2440.9479999999999</c:v>
                </c:pt>
                <c:pt idx="1066">
                  <c:v>2416.6219000000001</c:v>
                </c:pt>
                <c:pt idx="1067">
                  <c:v>2409.4549000000002</c:v>
                </c:pt>
                <c:pt idx="1068">
                  <c:v>2412.723</c:v>
                </c:pt>
                <c:pt idx="1069">
                  <c:v>2405.67</c:v>
                </c:pt>
                <c:pt idx="1070">
                  <c:v>2430.6408999999999</c:v>
                </c:pt>
                <c:pt idx="1071">
                  <c:v>2440.3168999999998</c:v>
                </c:pt>
                <c:pt idx="1072">
                  <c:v>2418.0679</c:v>
                </c:pt>
                <c:pt idx="1073">
                  <c:v>2439.7530000000002</c:v>
                </c:pt>
                <c:pt idx="1074">
                  <c:v>2461.0389</c:v>
                </c:pt>
                <c:pt idx="1075">
                  <c:v>2457.9938999999999</c:v>
                </c:pt>
                <c:pt idx="1076">
                  <c:v>2433.8099000000002</c:v>
                </c:pt>
                <c:pt idx="1077">
                  <c:v>2465.0369000000001</c:v>
                </c:pt>
                <c:pt idx="1078">
                  <c:v>2462.2510000000002</c:v>
                </c:pt>
                <c:pt idx="1079">
                  <c:v>2456.9929999999999</c:v>
                </c:pt>
                <c:pt idx="1080">
                  <c:v>2433.096</c:v>
                </c:pt>
                <c:pt idx="1081">
                  <c:v>2424.761</c:v>
                </c:pt>
                <c:pt idx="1082">
                  <c:v>2431.3737999999998</c:v>
                </c:pt>
                <c:pt idx="1083">
                  <c:v>2415.2269000000001</c:v>
                </c:pt>
                <c:pt idx="1084">
                  <c:v>2413.6799999999998</c:v>
                </c:pt>
                <c:pt idx="1085">
                  <c:v>2429.0320000000002</c:v>
                </c:pt>
                <c:pt idx="1086">
                  <c:v>2433.8018000000002</c:v>
                </c:pt>
                <c:pt idx="1087">
                  <c:v>2425.7168000000001</c:v>
                </c:pt>
                <c:pt idx="1088">
                  <c:v>2416.1608999999999</c:v>
                </c:pt>
                <c:pt idx="1089">
                  <c:v>2410.2779</c:v>
                </c:pt>
                <c:pt idx="1090">
                  <c:v>2406.9418999999998</c:v>
                </c:pt>
                <c:pt idx="1091">
                  <c:v>2396.3289</c:v>
                </c:pt>
                <c:pt idx="1092">
                  <c:v>2402.4029</c:v>
                </c:pt>
                <c:pt idx="1093">
                  <c:v>2422.2820000000002</c:v>
                </c:pt>
                <c:pt idx="1094">
                  <c:v>2448.8937999999998</c:v>
                </c:pt>
                <c:pt idx="1095">
                  <c:v>2435.9148</c:v>
                </c:pt>
                <c:pt idx="1096">
                  <c:v>2457.8139999999999</c:v>
                </c:pt>
                <c:pt idx="1097">
                  <c:v>2465.2438999999999</c:v>
                </c:pt>
                <c:pt idx="1098">
                  <c:v>2461.2620000000002</c:v>
                </c:pt>
                <c:pt idx="1099">
                  <c:v>2484.826</c:v>
                </c:pt>
                <c:pt idx="1100">
                  <c:v>2474.2597999999998</c:v>
                </c:pt>
                <c:pt idx="1101">
                  <c:v>2478.877</c:v>
                </c:pt>
                <c:pt idx="1102">
                  <c:v>2485.3519000000001</c:v>
                </c:pt>
                <c:pt idx="1103">
                  <c:v>2492.7388000000001</c:v>
                </c:pt>
                <c:pt idx="1104">
                  <c:v>2498.6929</c:v>
                </c:pt>
                <c:pt idx="1105">
                  <c:v>2511.116</c:v>
                </c:pt>
                <c:pt idx="1106">
                  <c:v>2522.6127999999999</c:v>
                </c:pt>
                <c:pt idx="1107">
                  <c:v>2524.6260000000002</c:v>
                </c:pt>
                <c:pt idx="1108">
                  <c:v>2525.91</c:v>
                </c:pt>
                <c:pt idx="1109">
                  <c:v>2544.8099000000002</c:v>
                </c:pt>
                <c:pt idx="1110">
                  <c:v>2525.1289999999999</c:v>
                </c:pt>
                <c:pt idx="1111">
                  <c:v>2535.3688999999999</c:v>
                </c:pt>
                <c:pt idx="1112">
                  <c:v>2523.92</c:v>
                </c:pt>
                <c:pt idx="1113">
                  <c:v>2525.6999999999998</c:v>
                </c:pt>
                <c:pt idx="1114">
                  <c:v>2506.8798999999999</c:v>
                </c:pt>
                <c:pt idx="1115">
                  <c:v>2503.3870000000002</c:v>
                </c:pt>
                <c:pt idx="1116">
                  <c:v>2472.8519000000001</c:v>
                </c:pt>
                <c:pt idx="1117">
                  <c:v>2489.9749000000002</c:v>
                </c:pt>
                <c:pt idx="1118">
                  <c:v>2471.3209000000002</c:v>
                </c:pt>
                <c:pt idx="1119">
                  <c:v>2481.2239</c:v>
                </c:pt>
                <c:pt idx="1120">
                  <c:v>2475.8638000000001</c:v>
                </c:pt>
                <c:pt idx="1121">
                  <c:v>2486.4888000000001</c:v>
                </c:pt>
                <c:pt idx="1122">
                  <c:v>2472.7687999999998</c:v>
                </c:pt>
                <c:pt idx="1123">
                  <c:v>2475.9839000000002</c:v>
                </c:pt>
                <c:pt idx="1124">
                  <c:v>2477.9749000000002</c:v>
                </c:pt>
                <c:pt idx="1125">
                  <c:v>2472.2988999999998</c:v>
                </c:pt>
                <c:pt idx="1126">
                  <c:v>2483.7658999999999</c:v>
                </c:pt>
                <c:pt idx="1127">
                  <c:v>2484.8108000000002</c:v>
                </c:pt>
                <c:pt idx="1128">
                  <c:v>2509.3780000000002</c:v>
                </c:pt>
                <c:pt idx="1129">
                  <c:v>2515.5898999999999</c:v>
                </c:pt>
                <c:pt idx="1130">
                  <c:v>2525.71</c:v>
                </c:pt>
                <c:pt idx="1131">
                  <c:v>2519.4038999999998</c:v>
                </c:pt>
                <c:pt idx="1132">
                  <c:v>2515.5239999999999</c:v>
                </c:pt>
                <c:pt idx="1133">
                  <c:v>2519.7429999999999</c:v>
                </c:pt>
                <c:pt idx="1134">
                  <c:v>2501.0430000000001</c:v>
                </c:pt>
                <c:pt idx="1135">
                  <c:v>2517.1949</c:v>
                </c:pt>
                <c:pt idx="1136">
                  <c:v>2521.1749</c:v>
                </c:pt>
                <c:pt idx="1137">
                  <c:v>2528.0268999999998</c:v>
                </c:pt>
                <c:pt idx="1138">
                  <c:v>2544.6428999999998</c:v>
                </c:pt>
                <c:pt idx="1139">
                  <c:v>2533.2159000000001</c:v>
                </c:pt>
                <c:pt idx="1140">
                  <c:v>2519.1460000000002</c:v>
                </c:pt>
                <c:pt idx="1141">
                  <c:v>2545.1547999999998</c:v>
                </c:pt>
                <c:pt idx="1142">
                  <c:v>2559.9218999999998</c:v>
                </c:pt>
                <c:pt idx="1143">
                  <c:v>2549.855</c:v>
                </c:pt>
                <c:pt idx="1144">
                  <c:v>2558.2779</c:v>
                </c:pt>
                <c:pt idx="1145">
                  <c:v>2554.6008999999999</c:v>
                </c:pt>
                <c:pt idx="1146">
                  <c:v>2558.8229999999999</c:v>
                </c:pt>
                <c:pt idx="1147">
                  <c:v>2567.3948</c:v>
                </c:pt>
                <c:pt idx="1148">
                  <c:v>2563.556</c:v>
                </c:pt>
                <c:pt idx="1149">
                  <c:v>2560.4367999999999</c:v>
                </c:pt>
                <c:pt idx="1150">
                  <c:v>2573.2049000000002</c:v>
                </c:pt>
                <c:pt idx="1151">
                  <c:v>2566.5308</c:v>
                </c:pt>
                <c:pt idx="1152">
                  <c:v>2564.5340000000001</c:v>
                </c:pt>
                <c:pt idx="1153">
                  <c:v>2578.2687999999998</c:v>
                </c:pt>
                <c:pt idx="1154">
                  <c:v>2581.6709000000001</c:v>
                </c:pt>
                <c:pt idx="1155">
                  <c:v>2582.4339</c:v>
                </c:pt>
                <c:pt idx="1156">
                  <c:v>2584.8069</c:v>
                </c:pt>
                <c:pt idx="1157">
                  <c:v>2593.1949</c:v>
                </c:pt>
                <c:pt idx="1158">
                  <c:v>2578.9090000000001</c:v>
                </c:pt>
                <c:pt idx="1159">
                  <c:v>2589.9108999999999</c:v>
                </c:pt>
                <c:pt idx="1160">
                  <c:v>2603.6828999999998</c:v>
                </c:pt>
                <c:pt idx="1161">
                  <c:v>2605.951</c:v>
                </c:pt>
                <c:pt idx="1162">
                  <c:v>2609.9539</c:v>
                </c:pt>
                <c:pt idx="1163">
                  <c:v>2620.1867999999999</c:v>
                </c:pt>
                <c:pt idx="1164">
                  <c:v>2613.4839000000002</c:v>
                </c:pt>
                <c:pt idx="1165">
                  <c:v>2626.7510000000002</c:v>
                </c:pt>
                <c:pt idx="1166">
                  <c:v>2615.5048999999999</c:v>
                </c:pt>
                <c:pt idx="1167">
                  <c:v>2629.9449</c:v>
                </c:pt>
                <c:pt idx="1168">
                  <c:v>2633.7579000000001</c:v>
                </c:pt>
                <c:pt idx="1169">
                  <c:v>2616.3409000000001</c:v>
                </c:pt>
                <c:pt idx="1170">
                  <c:v>2598.7930000000001</c:v>
                </c:pt>
                <c:pt idx="1171">
                  <c:v>2598.2930000000001</c:v>
                </c:pt>
                <c:pt idx="1172">
                  <c:v>2595.9629</c:v>
                </c:pt>
                <c:pt idx="1173">
                  <c:v>2599.3519000000001</c:v>
                </c:pt>
                <c:pt idx="1174">
                  <c:v>2618.7898</c:v>
                </c:pt>
                <c:pt idx="1175">
                  <c:v>2621.6008999999999</c:v>
                </c:pt>
                <c:pt idx="1176">
                  <c:v>2616.3078999999998</c:v>
                </c:pt>
                <c:pt idx="1177">
                  <c:v>2595.9490000000001</c:v>
                </c:pt>
                <c:pt idx="1178">
                  <c:v>2585.2510000000002</c:v>
                </c:pt>
                <c:pt idx="1179">
                  <c:v>2608.6628999999998</c:v>
                </c:pt>
                <c:pt idx="1180">
                  <c:v>2579.3168999999998</c:v>
                </c:pt>
                <c:pt idx="1181">
                  <c:v>2578.7597999999998</c:v>
                </c:pt>
                <c:pt idx="1182">
                  <c:v>2573.587</c:v>
                </c:pt>
                <c:pt idx="1183">
                  <c:v>2576.5630000000001</c:v>
                </c:pt>
                <c:pt idx="1184">
                  <c:v>2568.701</c:v>
                </c:pt>
                <c:pt idx="1185">
                  <c:v>2602.4279999999999</c:v>
                </c:pt>
                <c:pt idx="1186">
                  <c:v>2606.5578999999998</c:v>
                </c:pt>
                <c:pt idx="1187">
                  <c:v>2618.3289</c:v>
                </c:pt>
                <c:pt idx="1188">
                  <c:v>2618.9769000000001</c:v>
                </c:pt>
                <c:pt idx="1189">
                  <c:v>2638.5770000000002</c:v>
                </c:pt>
                <c:pt idx="1190">
                  <c:v>2645.5158999999999</c:v>
                </c:pt>
                <c:pt idx="1191">
                  <c:v>2651.9319</c:v>
                </c:pt>
                <c:pt idx="1192">
                  <c:v>2665.3168999999998</c:v>
                </c:pt>
                <c:pt idx="1193">
                  <c:v>2671.2930000000001</c:v>
                </c:pt>
                <c:pt idx="1194">
                  <c:v>2671.5789</c:v>
                </c:pt>
                <c:pt idx="1195">
                  <c:v>2681.0599000000002</c:v>
                </c:pt>
                <c:pt idx="1196">
                  <c:v>2680.2129</c:v>
                </c:pt>
                <c:pt idx="1197">
                  <c:v>2674.6538999999998</c:v>
                </c:pt>
                <c:pt idx="1198">
                  <c:v>2688.0549999999998</c:v>
                </c:pt>
                <c:pt idx="1199">
                  <c:v>2684.9047999999998</c:v>
                </c:pt>
                <c:pt idx="1200">
                  <c:v>2655.8049999999998</c:v>
                </c:pt>
                <c:pt idx="1201">
                  <c:v>2647.7359000000001</c:v>
                </c:pt>
                <c:pt idx="1202">
                  <c:v>2637.7568999999999</c:v>
                </c:pt>
                <c:pt idx="1203">
                  <c:v>2637.5320000000002</c:v>
                </c:pt>
                <c:pt idx="1204">
                  <c:v>2653.66</c:v>
                </c:pt>
                <c:pt idx="1205">
                  <c:v>2661.4558999999999</c:v>
                </c:pt>
                <c:pt idx="1206">
                  <c:v>2661.098</c:v>
                </c:pt>
                <c:pt idx="1207">
                  <c:v>2648.107</c:v>
                </c:pt>
                <c:pt idx="1208">
                  <c:v>2655.5048999999999</c:v>
                </c:pt>
                <c:pt idx="1209">
                  <c:v>2636.473</c:v>
                </c:pt>
                <c:pt idx="1210">
                  <c:v>2636.4209000000001</c:v>
                </c:pt>
                <c:pt idx="1211">
                  <c:v>2642.1419000000001</c:v>
                </c:pt>
                <c:pt idx="1212">
                  <c:v>2626.1867999999999</c:v>
                </c:pt>
                <c:pt idx="1213">
                  <c:v>2602.1579999999999</c:v>
                </c:pt>
                <c:pt idx="1214">
                  <c:v>2605.3040000000001</c:v>
                </c:pt>
                <c:pt idx="1215">
                  <c:v>2617.837</c:v>
                </c:pt>
                <c:pt idx="1216">
                  <c:v>2603.7759000000001</c:v>
                </c:pt>
                <c:pt idx="1217">
                  <c:v>2581.3049999999998</c:v>
                </c:pt>
                <c:pt idx="1218">
                  <c:v>2582.7020000000002</c:v>
                </c:pt>
                <c:pt idx="1219">
                  <c:v>2587.1480000000001</c:v>
                </c:pt>
                <c:pt idx="1220">
                  <c:v>2589.5817999999999</c:v>
                </c:pt>
                <c:pt idx="1221">
                  <c:v>2577.2779</c:v>
                </c:pt>
                <c:pt idx="1222">
                  <c:v>2579.4258</c:v>
                </c:pt>
                <c:pt idx="1223">
                  <c:v>2597.9769000000001</c:v>
                </c:pt>
                <c:pt idx="1224">
                  <c:v>2596.4868999999999</c:v>
                </c:pt>
                <c:pt idx="1225">
                  <c:v>2591.19</c:v>
                </c:pt>
                <c:pt idx="1226">
                  <c:v>2591.4720000000002</c:v>
                </c:pt>
                <c:pt idx="1227">
                  <c:v>2577.7359000000001</c:v>
                </c:pt>
                <c:pt idx="1228">
                  <c:v>2592.7058999999999</c:v>
                </c:pt>
                <c:pt idx="1229">
                  <c:v>2615.5779000000002</c:v>
                </c:pt>
                <c:pt idx="1230">
                  <c:v>2627.8449999999998</c:v>
                </c:pt>
                <c:pt idx="1231">
                  <c:v>2627.7458999999999</c:v>
                </c:pt>
                <c:pt idx="1232">
                  <c:v>2622.7919999999999</c:v>
                </c:pt>
                <c:pt idx="1233">
                  <c:v>2619.1880000000001</c:v>
                </c:pt>
                <c:pt idx="1234">
                  <c:v>2613.8427999999999</c:v>
                </c:pt>
                <c:pt idx="1235">
                  <c:v>2596.6658000000002</c:v>
                </c:pt>
                <c:pt idx="1236">
                  <c:v>2615.8040000000001</c:v>
                </c:pt>
                <c:pt idx="1237">
                  <c:v>2644.6109000000001</c:v>
                </c:pt>
                <c:pt idx="1238">
                  <c:v>2616.0540000000001</c:v>
                </c:pt>
                <c:pt idx="1239">
                  <c:v>2629.2988999999998</c:v>
                </c:pt>
                <c:pt idx="1240">
                  <c:v>2623.4690000000001</c:v>
                </c:pt>
                <c:pt idx="1241">
                  <c:v>2630.2469000000001</c:v>
                </c:pt>
                <c:pt idx="1242">
                  <c:v>2648.8969999999999</c:v>
                </c:pt>
                <c:pt idx="1243">
                  <c:v>2647.6208999999999</c:v>
                </c:pt>
                <c:pt idx="1244">
                  <c:v>2656.1779999999999</c:v>
                </c:pt>
                <c:pt idx="1245">
                  <c:v>2669.9009000000001</c:v>
                </c:pt>
                <c:pt idx="1246">
                  <c:v>2680.1889999999999</c:v>
                </c:pt>
                <c:pt idx="1247">
                  <c:v>2684.3470000000002</c:v>
                </c:pt>
                <c:pt idx="1248">
                  <c:v>2684.306</c:v>
                </c:pt>
                <c:pt idx="1249">
                  <c:v>2672.9877999999999</c:v>
                </c:pt>
                <c:pt idx="1250">
                  <c:v>2699.0250000000001</c:v>
                </c:pt>
                <c:pt idx="1251">
                  <c:v>2687.7658999999999</c:v>
                </c:pt>
                <c:pt idx="1252">
                  <c:v>2683.056</c:v>
                </c:pt>
                <c:pt idx="1253">
                  <c:v>2685.6858000000002</c:v>
                </c:pt>
                <c:pt idx="1254">
                  <c:v>2686.1949</c:v>
                </c:pt>
                <c:pt idx="1255">
                  <c:v>2679.7</c:v>
                </c:pt>
                <c:pt idx="1256">
                  <c:v>2692.886</c:v>
                </c:pt>
                <c:pt idx="1257">
                  <c:v>2688.1019000000001</c:v>
                </c:pt>
                <c:pt idx="1258">
                  <c:v>2672.7190000000001</c:v>
                </c:pt>
                <c:pt idx="1259">
                  <c:v>2685.471</c:v>
                </c:pt>
                <c:pt idx="1260">
                  <c:v>2690.0408000000002</c:v>
                </c:pt>
                <c:pt idx="1261">
                  <c:v>2687.4520000000002</c:v>
                </c:pt>
                <c:pt idx="1262">
                  <c:v>2704.2269000000001</c:v>
                </c:pt>
                <c:pt idx="1263">
                  <c:v>2710.65</c:v>
                </c:pt>
                <c:pt idx="1264">
                  <c:v>2692.4090000000001</c:v>
                </c:pt>
                <c:pt idx="1265">
                  <c:v>2666.0540000000001</c:v>
                </c:pt>
                <c:pt idx="1266">
                  <c:v>2654.0689000000002</c:v>
                </c:pt>
                <c:pt idx="1267">
                  <c:v>2660.9258</c:v>
                </c:pt>
                <c:pt idx="1268">
                  <c:v>2663.5989</c:v>
                </c:pt>
                <c:pt idx="1269">
                  <c:v>2654.72</c:v>
                </c:pt>
                <c:pt idx="1270">
                  <c:v>2656.5340000000001</c:v>
                </c:pt>
                <c:pt idx="1271">
                  <c:v>2654.1639</c:v>
                </c:pt>
                <c:pt idx="1272">
                  <c:v>2661.7739999999999</c:v>
                </c:pt>
                <c:pt idx="1273">
                  <c:v>2674.1839</c:v>
                </c:pt>
                <c:pt idx="1274">
                  <c:v>2672.5398</c:v>
                </c:pt>
                <c:pt idx="1275">
                  <c:v>2684.721</c:v>
                </c:pt>
                <c:pt idx="1276">
                  <c:v>2704.8159999999998</c:v>
                </c:pt>
                <c:pt idx="1277">
                  <c:v>2711.2649000000001</c:v>
                </c:pt>
                <c:pt idx="1278">
                  <c:v>2699.4229</c:v>
                </c:pt>
                <c:pt idx="1279">
                  <c:v>2706.2750000000001</c:v>
                </c:pt>
                <c:pt idx="1280">
                  <c:v>2721.7159000000001</c:v>
                </c:pt>
                <c:pt idx="1281">
                  <c:v>2724.71</c:v>
                </c:pt>
                <c:pt idx="1282">
                  <c:v>2719.0839999999998</c:v>
                </c:pt>
                <c:pt idx="1283">
                  <c:v>2715.6538999999998</c:v>
                </c:pt>
                <c:pt idx="1284">
                  <c:v>2707.4558999999999</c:v>
                </c:pt>
                <c:pt idx="1285">
                  <c:v>2711.2377999999999</c:v>
                </c:pt>
                <c:pt idx="1286">
                  <c:v>2723.9659000000001</c:v>
                </c:pt>
                <c:pt idx="1287">
                  <c:v>2734.8139999999999</c:v>
                </c:pt>
                <c:pt idx="1288">
                  <c:v>2751.7719999999999</c:v>
                </c:pt>
                <c:pt idx="1289">
                  <c:v>2759.6828999999998</c:v>
                </c:pt>
                <c:pt idx="1290">
                  <c:v>2759.4648999999999</c:v>
                </c:pt>
                <c:pt idx="1291">
                  <c:v>2759.6480000000001</c:v>
                </c:pt>
                <c:pt idx="1292">
                  <c:v>2775.7820000000002</c:v>
                </c:pt>
                <c:pt idx="1293">
                  <c:v>2786.1959000000002</c:v>
                </c:pt>
                <c:pt idx="1294">
                  <c:v>2789.8440000000001</c:v>
                </c:pt>
                <c:pt idx="1295">
                  <c:v>2780.5088000000001</c:v>
                </c:pt>
                <c:pt idx="1296">
                  <c:v>2780.9189999999999</c:v>
                </c:pt>
                <c:pt idx="1297">
                  <c:v>2773.0389</c:v>
                </c:pt>
                <c:pt idx="1298">
                  <c:v>2781.4468000000002</c:v>
                </c:pt>
                <c:pt idx="1299">
                  <c:v>2784.5320000000002</c:v>
                </c:pt>
                <c:pt idx="1300">
                  <c:v>2803.8537999999999</c:v>
                </c:pt>
                <c:pt idx="1301">
                  <c:v>2795.5989</c:v>
                </c:pt>
                <c:pt idx="1302">
                  <c:v>2799.1570000000002</c:v>
                </c:pt>
                <c:pt idx="1303">
                  <c:v>2771.3409000000001</c:v>
                </c:pt>
                <c:pt idx="1304">
                  <c:v>2760.3279000000002</c:v>
                </c:pt>
                <c:pt idx="1305">
                  <c:v>2757.6729</c:v>
                </c:pt>
                <c:pt idx="1306">
                  <c:v>2768.6680000000001</c:v>
                </c:pt>
                <c:pt idx="1307">
                  <c:v>2792.0529999999999</c:v>
                </c:pt>
                <c:pt idx="1308">
                  <c:v>2777.4339</c:v>
                </c:pt>
                <c:pt idx="1309">
                  <c:v>2783.931</c:v>
                </c:pt>
                <c:pt idx="1310">
                  <c:v>2782.1880000000001</c:v>
                </c:pt>
                <c:pt idx="1311">
                  <c:v>2806.7968999999998</c:v>
                </c:pt>
                <c:pt idx="1312">
                  <c:v>2800.6689999999999</c:v>
                </c:pt>
                <c:pt idx="1313">
                  <c:v>2811.5789</c:v>
                </c:pt>
                <c:pt idx="1314">
                  <c:v>2814.6408999999999</c:v>
                </c:pt>
                <c:pt idx="1315">
                  <c:v>2817.7039</c:v>
                </c:pt>
                <c:pt idx="1316">
                  <c:v>2811.1008999999999</c:v>
                </c:pt>
                <c:pt idx="1317">
                  <c:v>2799.9358000000002</c:v>
                </c:pt>
                <c:pt idx="1318">
                  <c:v>2797.2029000000002</c:v>
                </c:pt>
                <c:pt idx="1319">
                  <c:v>2785.7597999999998</c:v>
                </c:pt>
                <c:pt idx="1320">
                  <c:v>2782.1138000000001</c:v>
                </c:pt>
                <c:pt idx="1321">
                  <c:v>2795.5288999999998</c:v>
                </c:pt>
                <c:pt idx="1322">
                  <c:v>2810.9258</c:v>
                </c:pt>
                <c:pt idx="1323">
                  <c:v>2800.9358000000002</c:v>
                </c:pt>
                <c:pt idx="1324">
                  <c:v>2800.0918000000001</c:v>
                </c:pt>
                <c:pt idx="1325">
                  <c:v>2817.4758999999999</c:v>
                </c:pt>
                <c:pt idx="1326">
                  <c:v>2811.6768000000002</c:v>
                </c:pt>
                <c:pt idx="1327">
                  <c:v>2807.0279</c:v>
                </c:pt>
                <c:pt idx="1328">
                  <c:v>2804.8099000000002</c:v>
                </c:pt>
                <c:pt idx="1329">
                  <c:v>2769.8179</c:v>
                </c:pt>
                <c:pt idx="1330">
                  <c:v>2770.1228999999998</c:v>
                </c:pt>
                <c:pt idx="1331">
                  <c:v>2763.5378999999998</c:v>
                </c:pt>
                <c:pt idx="1332">
                  <c:v>2776.45</c:v>
                </c:pt>
                <c:pt idx="1333">
                  <c:v>2770.4038999999998</c:v>
                </c:pt>
                <c:pt idx="1334">
                  <c:v>2764.9418999999998</c:v>
                </c:pt>
                <c:pt idx="1335">
                  <c:v>2733.0048999999999</c:v>
                </c:pt>
                <c:pt idx="1336">
                  <c:v>2736.4018999999998</c:v>
                </c:pt>
                <c:pt idx="1337">
                  <c:v>2753.9987999999998</c:v>
                </c:pt>
                <c:pt idx="1338">
                  <c:v>2748.0617999999999</c:v>
                </c:pt>
                <c:pt idx="1339">
                  <c:v>2738.3760000000002</c:v>
                </c:pt>
                <c:pt idx="1340">
                  <c:v>2725.9158000000002</c:v>
                </c:pt>
                <c:pt idx="1341">
                  <c:v>2750.1219000000001</c:v>
                </c:pt>
                <c:pt idx="1342">
                  <c:v>2766.2559000000001</c:v>
                </c:pt>
                <c:pt idx="1343">
                  <c:v>2755.9339</c:v>
                </c:pt>
                <c:pt idx="1344">
                  <c:v>2769.1929</c:v>
                </c:pt>
                <c:pt idx="1345">
                  <c:v>2774.1260000000002</c:v>
                </c:pt>
                <c:pt idx="1346">
                  <c:v>2769.2067999999999</c:v>
                </c:pt>
                <c:pt idx="1347">
                  <c:v>2792.94</c:v>
                </c:pt>
                <c:pt idx="1348">
                  <c:v>2807.5918000000001</c:v>
                </c:pt>
                <c:pt idx="1349">
                  <c:v>2810.3969999999999</c:v>
                </c:pt>
                <c:pt idx="1350">
                  <c:v>2816.3919000000001</c:v>
                </c:pt>
                <c:pt idx="1351">
                  <c:v>2832.6658000000002</c:v>
                </c:pt>
                <c:pt idx="1352">
                  <c:v>2825.4</c:v>
                </c:pt>
                <c:pt idx="1353">
                  <c:v>2825.585</c:v>
                </c:pt>
                <c:pt idx="1354">
                  <c:v>2839.348</c:v>
                </c:pt>
                <c:pt idx="1355">
                  <c:v>2838.6309000000001</c:v>
                </c:pt>
                <c:pt idx="1356">
                  <c:v>2823.3279000000002</c:v>
                </c:pt>
                <c:pt idx="1357">
                  <c:v>2824.91</c:v>
                </c:pt>
                <c:pt idx="1358">
                  <c:v>2833.6949</c:v>
                </c:pt>
                <c:pt idx="1359">
                  <c:v>2826.7510000000002</c:v>
                </c:pt>
                <c:pt idx="1360">
                  <c:v>2841.3299000000002</c:v>
                </c:pt>
                <c:pt idx="1361">
                  <c:v>2860.7510000000002</c:v>
                </c:pt>
                <c:pt idx="1362">
                  <c:v>2875.0378999999998</c:v>
                </c:pt>
                <c:pt idx="1363">
                  <c:v>2898.1929</c:v>
                </c:pt>
                <c:pt idx="1364">
                  <c:v>2887.0088000000001</c:v>
                </c:pt>
                <c:pt idx="1365">
                  <c:v>2897.2779</c:v>
                </c:pt>
                <c:pt idx="1366">
                  <c:v>2880.7287999999999</c:v>
                </c:pt>
                <c:pt idx="1367">
                  <c:v>2876.931</c:v>
                </c:pt>
                <c:pt idx="1368">
                  <c:v>2871.5149000000001</c:v>
                </c:pt>
                <c:pt idx="1369">
                  <c:v>2870.74</c:v>
                </c:pt>
                <c:pt idx="1370">
                  <c:v>2880.4810000000002</c:v>
                </c:pt>
                <c:pt idx="1371">
                  <c:v>2881.4349000000002</c:v>
                </c:pt>
                <c:pt idx="1372">
                  <c:v>2879.3537999999999</c:v>
                </c:pt>
                <c:pt idx="1373">
                  <c:v>2879.5088000000001</c:v>
                </c:pt>
                <c:pt idx="1374">
                  <c:v>2894.6019000000001</c:v>
                </c:pt>
                <c:pt idx="1375">
                  <c:v>2901.6968000000002</c:v>
                </c:pt>
                <c:pt idx="1376">
                  <c:v>2904.7588000000001</c:v>
                </c:pt>
                <c:pt idx="1377">
                  <c:v>2901.6968000000002</c:v>
                </c:pt>
                <c:pt idx="1378">
                  <c:v>2896.8928999999998</c:v>
                </c:pt>
                <c:pt idx="1379">
                  <c:v>2897.0149000000001</c:v>
                </c:pt>
                <c:pt idx="1380">
                  <c:v>2867.1338000000001</c:v>
                </c:pt>
                <c:pt idx="1381">
                  <c:v>2870.0178999999998</c:v>
                </c:pt>
                <c:pt idx="1382">
                  <c:v>2873.68</c:v>
                </c:pt>
                <c:pt idx="1383">
                  <c:v>2874.5279</c:v>
                </c:pt>
                <c:pt idx="1384">
                  <c:v>2850.3470000000002</c:v>
                </c:pt>
                <c:pt idx="1385">
                  <c:v>2865.9810000000002</c:v>
                </c:pt>
                <c:pt idx="1386">
                  <c:v>2843.6408999999999</c:v>
                </c:pt>
                <c:pt idx="1387">
                  <c:v>2831.9787999999999</c:v>
                </c:pt>
                <c:pt idx="1388">
                  <c:v>2832.3560000000002</c:v>
                </c:pt>
                <c:pt idx="1389">
                  <c:v>2834.6558</c:v>
                </c:pt>
                <c:pt idx="1390">
                  <c:v>2842.761</c:v>
                </c:pt>
                <c:pt idx="1391">
                  <c:v>2844.4108999999999</c:v>
                </c:pt>
                <c:pt idx="1392">
                  <c:v>2872.7129</c:v>
                </c:pt>
                <c:pt idx="1393">
                  <c:v>2879.6448</c:v>
                </c:pt>
                <c:pt idx="1394">
                  <c:v>2888.7698</c:v>
                </c:pt>
                <c:pt idx="1395">
                  <c:v>2881.5210000000002</c:v>
                </c:pt>
                <c:pt idx="1396">
                  <c:v>2874.8289</c:v>
                </c:pt>
                <c:pt idx="1397">
                  <c:v>2868.4119000000001</c:v>
                </c:pt>
                <c:pt idx="1398">
                  <c:v>2850.7348999999999</c:v>
                </c:pt>
                <c:pt idx="1399">
                  <c:v>2843.587</c:v>
                </c:pt>
                <c:pt idx="1400">
                  <c:v>2852.6199000000001</c:v>
                </c:pt>
                <c:pt idx="1401">
                  <c:v>2833.0989</c:v>
                </c:pt>
                <c:pt idx="1402">
                  <c:v>2825</c:v>
                </c:pt>
                <c:pt idx="1403">
                  <c:v>2816.0479</c:v>
                </c:pt>
                <c:pt idx="1404">
                  <c:v>2828.6619000000001</c:v>
                </c:pt>
                <c:pt idx="1405">
                  <c:v>2822.605</c:v>
                </c:pt>
                <c:pt idx="1406">
                  <c:v>2830.0499</c:v>
                </c:pt>
                <c:pt idx="1407">
                  <c:v>2839.7109999999998</c:v>
                </c:pt>
                <c:pt idx="1408">
                  <c:v>2861.3627999999999</c:v>
                </c:pt>
                <c:pt idx="1409">
                  <c:v>2863.5529999999999</c:v>
                </c:pt>
                <c:pt idx="1410">
                  <c:v>2855.3818999999999</c:v>
                </c:pt>
                <c:pt idx="1411">
                  <c:v>2862.2930000000001</c:v>
                </c:pt>
                <c:pt idx="1412">
                  <c:v>2888.1489999999999</c:v>
                </c:pt>
                <c:pt idx="1413">
                  <c:v>2884.6648</c:v>
                </c:pt>
                <c:pt idx="1414">
                  <c:v>2903.9158000000002</c:v>
                </c:pt>
                <c:pt idx="1415">
                  <c:v>2916.4058</c:v>
                </c:pt>
                <c:pt idx="1416">
                  <c:v>2905.6338000000001</c:v>
                </c:pt>
                <c:pt idx="1417">
                  <c:v>2905.8379</c:v>
                </c:pt>
                <c:pt idx="1418">
                  <c:v>2916.7779</c:v>
                </c:pt>
                <c:pt idx="1419">
                  <c:v>2915.8708999999999</c:v>
                </c:pt>
                <c:pt idx="1420">
                  <c:v>2918.4848999999999</c:v>
                </c:pt>
                <c:pt idx="1421">
                  <c:v>2922.2449000000001</c:v>
                </c:pt>
                <c:pt idx="1422">
                  <c:v>2932.5230000000001</c:v>
                </c:pt>
                <c:pt idx="1423">
                  <c:v>2943.3317999999999</c:v>
                </c:pt>
                <c:pt idx="1424">
                  <c:v>2945.7999</c:v>
                </c:pt>
                <c:pt idx="1425">
                  <c:v>2945.1538999999998</c:v>
                </c:pt>
                <c:pt idx="1426">
                  <c:v>2951.3299000000002</c:v>
                </c:pt>
                <c:pt idx="1427">
                  <c:v>2948.6779999999999</c:v>
                </c:pt>
                <c:pt idx="1428">
                  <c:v>2948.6558</c:v>
                </c:pt>
                <c:pt idx="1429">
                  <c:v>2957.875</c:v>
                </c:pt>
                <c:pt idx="1430">
                  <c:v>2952.0729999999999</c:v>
                </c:pt>
                <c:pt idx="1431">
                  <c:v>2942.7869000000001</c:v>
                </c:pt>
                <c:pt idx="1432">
                  <c:v>2940.3847999999998</c:v>
                </c:pt>
                <c:pt idx="1433">
                  <c:v>2946.0430000000001</c:v>
                </c:pt>
                <c:pt idx="1434">
                  <c:v>2970.3508999999999</c:v>
                </c:pt>
                <c:pt idx="1435">
                  <c:v>2977.7239</c:v>
                </c:pt>
                <c:pt idx="1436">
                  <c:v>2973.6347999999998</c:v>
                </c:pt>
                <c:pt idx="1437">
                  <c:v>3002.0989</c:v>
                </c:pt>
                <c:pt idx="1438">
                  <c:v>3004.3519000000001</c:v>
                </c:pt>
                <c:pt idx="1439">
                  <c:v>3005.0599000000002</c:v>
                </c:pt>
                <c:pt idx="1440">
                  <c:v>3006.2139000000002</c:v>
                </c:pt>
                <c:pt idx="1441">
                  <c:v>2994.306</c:v>
                </c:pt>
                <c:pt idx="1442">
                  <c:v>3008.8168999999998</c:v>
                </c:pt>
                <c:pt idx="1443">
                  <c:v>3017.3218000000002</c:v>
                </c:pt>
                <c:pt idx="1444">
                  <c:v>3022.7908000000002</c:v>
                </c:pt>
                <c:pt idx="1445">
                  <c:v>3009.1408999999999</c:v>
                </c:pt>
                <c:pt idx="1446">
                  <c:v>3017.8589000000002</c:v>
                </c:pt>
                <c:pt idx="1447">
                  <c:v>3007.7109999999998</c:v>
                </c:pt>
                <c:pt idx="1448">
                  <c:v>3012.0569</c:v>
                </c:pt>
                <c:pt idx="1449">
                  <c:v>2999.5488999999998</c:v>
                </c:pt>
                <c:pt idx="1450">
                  <c:v>3003.7190000000001</c:v>
                </c:pt>
                <c:pt idx="1451">
                  <c:v>3005.2530000000002</c:v>
                </c:pt>
                <c:pt idx="1452">
                  <c:v>2981.7788999999998</c:v>
                </c:pt>
                <c:pt idx="1453">
                  <c:v>3002.2588000000001</c:v>
                </c:pt>
                <c:pt idx="1454">
                  <c:v>3031.8928999999998</c:v>
                </c:pt>
                <c:pt idx="1455">
                  <c:v>3061.2730000000001</c:v>
                </c:pt>
                <c:pt idx="1456">
                  <c:v>3063.6260000000002</c:v>
                </c:pt>
                <c:pt idx="1457">
                  <c:v>3074.3670000000002</c:v>
                </c:pt>
                <c:pt idx="1458">
                  <c:v>3081.68</c:v>
                </c:pt>
                <c:pt idx="1459">
                  <c:v>3110.3879999999999</c:v>
                </c:pt>
                <c:pt idx="1460">
                  <c:v>3113.7487999999998</c:v>
                </c:pt>
                <c:pt idx="1461">
                  <c:v>3119.136</c:v>
                </c:pt>
                <c:pt idx="1462">
                  <c:v>3100.8117999999999</c:v>
                </c:pt>
                <c:pt idx="1463">
                  <c:v>3111.4038999999998</c:v>
                </c:pt>
                <c:pt idx="1464">
                  <c:v>3120.605</c:v>
                </c:pt>
                <c:pt idx="1465">
                  <c:v>3134.721</c:v>
                </c:pt>
                <c:pt idx="1466">
                  <c:v>3133.2109999999998</c:v>
                </c:pt>
                <c:pt idx="1467">
                  <c:v>3149.1448</c:v>
                </c:pt>
                <c:pt idx="1468">
                  <c:v>3140.0518000000002</c:v>
                </c:pt>
                <c:pt idx="1469">
                  <c:v>3146.2579000000001</c:v>
                </c:pt>
                <c:pt idx="1470">
                  <c:v>3148.1289999999999</c:v>
                </c:pt>
                <c:pt idx="1471">
                  <c:v>3142.8328000000001</c:v>
                </c:pt>
                <c:pt idx="1472">
                  <c:v>3107.5909000000001</c:v>
                </c:pt>
                <c:pt idx="1473">
                  <c:v>3136.1758</c:v>
                </c:pt>
                <c:pt idx="1474">
                  <c:v>3148.3699000000001</c:v>
                </c:pt>
                <c:pt idx="1475">
                  <c:v>3166.0140000000001</c:v>
                </c:pt>
                <c:pt idx="1476">
                  <c:v>3174.0389</c:v>
                </c:pt>
                <c:pt idx="1477">
                  <c:v>3186.2579000000001</c:v>
                </c:pt>
                <c:pt idx="1478">
                  <c:v>3190.9319</c:v>
                </c:pt>
                <c:pt idx="1479">
                  <c:v>3164.3890000000001</c:v>
                </c:pt>
                <c:pt idx="1480">
                  <c:v>3198.8418000000001</c:v>
                </c:pt>
                <c:pt idx="1481">
                  <c:v>3197.9639000000002</c:v>
                </c:pt>
                <c:pt idx="1482">
                  <c:v>3207.23</c:v>
                </c:pt>
                <c:pt idx="1483">
                  <c:v>3188.3449999999998</c:v>
                </c:pt>
                <c:pt idx="1484">
                  <c:v>3165.2067999999999</c:v>
                </c:pt>
                <c:pt idx="1485">
                  <c:v>3155.6639</c:v>
                </c:pt>
                <c:pt idx="1486">
                  <c:v>3166.598</c:v>
                </c:pt>
                <c:pt idx="1487">
                  <c:v>3175.3798999999999</c:v>
                </c:pt>
                <c:pt idx="1488">
                  <c:v>3194.0889000000002</c:v>
                </c:pt>
                <c:pt idx="1489">
                  <c:v>3206.1749</c:v>
                </c:pt>
                <c:pt idx="1490">
                  <c:v>3232.7849999999999</c:v>
                </c:pt>
                <c:pt idx="1491">
                  <c:v>3242.8899000000001</c:v>
                </c:pt>
                <c:pt idx="1492">
                  <c:v>3247.8049999999998</c:v>
                </c:pt>
                <c:pt idx="1493">
                  <c:v>3265.4677999999999</c:v>
                </c:pt>
                <c:pt idx="1494">
                  <c:v>3280.2999</c:v>
                </c:pt>
                <c:pt idx="1495">
                  <c:v>3276.5279</c:v>
                </c:pt>
                <c:pt idx="1496">
                  <c:v>3295.4</c:v>
                </c:pt>
                <c:pt idx="1497">
                  <c:v>3289.5499</c:v>
                </c:pt>
                <c:pt idx="1498">
                  <c:v>3299.326</c:v>
                </c:pt>
                <c:pt idx="1499">
                  <c:v>3295.96</c:v>
                </c:pt>
                <c:pt idx="1500">
                  <c:v>3301.7950000000001</c:v>
                </c:pt>
                <c:pt idx="1501">
                  <c:v>3286.0508</c:v>
                </c:pt>
                <c:pt idx="1502">
                  <c:v>3277.24</c:v>
                </c:pt>
                <c:pt idx="1503">
                  <c:v>3304.4119000000001</c:v>
                </c:pt>
                <c:pt idx="1504">
                  <c:v>3312.5779000000002</c:v>
                </c:pt>
                <c:pt idx="1505">
                  <c:v>3310.5308</c:v>
                </c:pt>
                <c:pt idx="1506">
                  <c:v>3308.6080000000002</c:v>
                </c:pt>
                <c:pt idx="1507">
                  <c:v>3306.0927999999999</c:v>
                </c:pt>
                <c:pt idx="1508">
                  <c:v>3299.2739999999999</c:v>
                </c:pt>
                <c:pt idx="1509">
                  <c:v>3311.15</c:v>
                </c:pt>
                <c:pt idx="1510">
                  <c:v>3299.6570000000002</c:v>
                </c:pt>
                <c:pt idx="1511">
                  <c:v>3292.2310000000002</c:v>
                </c:pt>
                <c:pt idx="1512">
                  <c:v>3277.4108999999999</c:v>
                </c:pt>
                <c:pt idx="1513">
                  <c:v>3283.2808</c:v>
                </c:pt>
                <c:pt idx="1514">
                  <c:v>3284.0320000000002</c:v>
                </c:pt>
                <c:pt idx="1515">
                  <c:v>3293.1118999999999</c:v>
                </c:pt>
                <c:pt idx="1516">
                  <c:v>3334.2629999999999</c:v>
                </c:pt>
                <c:pt idx="1517">
                  <c:v>3328.4018999999998</c:v>
                </c:pt>
                <c:pt idx="1518">
                  <c:v>3333.3679999999999</c:v>
                </c:pt>
                <c:pt idx="1519">
                  <c:v>3349.8598999999999</c:v>
                </c:pt>
                <c:pt idx="1520">
                  <c:v>3365.3218000000002</c:v>
                </c:pt>
                <c:pt idx="1521">
                  <c:v>3370.6408999999999</c:v>
                </c:pt>
                <c:pt idx="1522">
                  <c:v>3380.6480000000001</c:v>
                </c:pt>
                <c:pt idx="1523">
                  <c:v>3404.2168000000001</c:v>
                </c:pt>
                <c:pt idx="1524">
                  <c:v>3394.66</c:v>
                </c:pt>
                <c:pt idx="1525">
                  <c:v>3388.8339999999998</c:v>
                </c:pt>
                <c:pt idx="1526">
                  <c:v>3393.4929999999999</c:v>
                </c:pt>
                <c:pt idx="1527">
                  <c:v>3391.3560000000002</c:v>
                </c:pt>
                <c:pt idx="1528">
                  <c:v>3370.6628999999998</c:v>
                </c:pt>
                <c:pt idx="1529">
                  <c:v>3365.5198</c:v>
                </c:pt>
                <c:pt idx="1530">
                  <c:v>3372.1008999999999</c:v>
                </c:pt>
                <c:pt idx="1531">
                  <c:v>3385.4058</c:v>
                </c:pt>
                <c:pt idx="1532">
                  <c:v>3383.2278000000001</c:v>
                </c:pt>
                <c:pt idx="1533">
                  <c:v>3386.1399000000001</c:v>
                </c:pt>
                <c:pt idx="1534">
                  <c:v>3374.6037999999999</c:v>
                </c:pt>
                <c:pt idx="1535">
                  <c:v>3348.8879999999999</c:v>
                </c:pt>
                <c:pt idx="1536">
                  <c:v>3329.7730000000001</c:v>
                </c:pt>
                <c:pt idx="1537">
                  <c:v>3358.3379</c:v>
                </c:pt>
                <c:pt idx="1538">
                  <c:v>3394.306</c:v>
                </c:pt>
                <c:pt idx="1539">
                  <c:v>3403.3289</c:v>
                </c:pt>
                <c:pt idx="1540">
                  <c:v>3408.8969999999999</c:v>
                </c:pt>
                <c:pt idx="1541">
                  <c:v>3420.5419999999999</c:v>
                </c:pt>
                <c:pt idx="1542">
                  <c:v>3433.7750000000001</c:v>
                </c:pt>
                <c:pt idx="1543">
                  <c:v>3447.6880000000001</c:v>
                </c:pt>
                <c:pt idx="1544">
                  <c:v>3449.8139999999999</c:v>
                </c:pt>
                <c:pt idx="1545">
                  <c:v>3449.2597999999998</c:v>
                </c:pt>
                <c:pt idx="1546">
                  <c:v>3426.846</c:v>
                </c:pt>
                <c:pt idx="1547">
                  <c:v>3415.1179999999999</c:v>
                </c:pt>
                <c:pt idx="1548">
                  <c:v>3440.1228999999998</c:v>
                </c:pt>
                <c:pt idx="1549">
                  <c:v>3433.1118999999999</c:v>
                </c:pt>
                <c:pt idx="1550">
                  <c:v>3448.8919000000001</c:v>
                </c:pt>
                <c:pt idx="1551">
                  <c:v>3439.1208999999999</c:v>
                </c:pt>
                <c:pt idx="1552">
                  <c:v>3452.1608999999999</c:v>
                </c:pt>
                <c:pt idx="1553">
                  <c:v>3467.3890000000001</c:v>
                </c:pt>
                <c:pt idx="1554">
                  <c:v>3440.0909000000001</c:v>
                </c:pt>
                <c:pt idx="1555">
                  <c:v>3388.951</c:v>
                </c:pt>
                <c:pt idx="1556">
                  <c:v>3361.0549999999998</c:v>
                </c:pt>
                <c:pt idx="1557">
                  <c:v>3327.91</c:v>
                </c:pt>
                <c:pt idx="1558">
                  <c:v>3331.3189000000002</c:v>
                </c:pt>
                <c:pt idx="1559">
                  <c:v>3340.5679</c:v>
                </c:pt>
                <c:pt idx="1560">
                  <c:v>3363.5010000000002</c:v>
                </c:pt>
                <c:pt idx="1561">
                  <c:v>3350.0668999999998</c:v>
                </c:pt>
                <c:pt idx="1562">
                  <c:v>3359.5909000000001</c:v>
                </c:pt>
                <c:pt idx="1563">
                  <c:v>3348.5120000000002</c:v>
                </c:pt>
                <c:pt idx="1564">
                  <c:v>3355.6089000000002</c:v>
                </c:pt>
                <c:pt idx="1565">
                  <c:v>3386.8508999999999</c:v>
                </c:pt>
                <c:pt idx="1566">
                  <c:v>3360.5059000000001</c:v>
                </c:pt>
                <c:pt idx="1567">
                  <c:v>3367.0549999999998</c:v>
                </c:pt>
                <c:pt idx="1568">
                  <c:v>3361.0989</c:v>
                </c:pt>
                <c:pt idx="1569">
                  <c:v>3318.8580000000002</c:v>
                </c:pt>
                <c:pt idx="1570">
                  <c:v>3265.3598999999999</c:v>
                </c:pt>
                <c:pt idx="1571">
                  <c:v>3220.68</c:v>
                </c:pt>
                <c:pt idx="1572">
                  <c:v>3270.65</c:v>
                </c:pt>
                <c:pt idx="1573">
                  <c:v>3272.9690000000001</c:v>
                </c:pt>
                <c:pt idx="1574">
                  <c:v>3266.7878999999998</c:v>
                </c:pt>
                <c:pt idx="1575">
                  <c:v>3282.9958999999999</c:v>
                </c:pt>
                <c:pt idx="1576">
                  <c:v>3278.6729</c:v>
                </c:pt>
                <c:pt idx="1577">
                  <c:v>3273.1529</c:v>
                </c:pt>
                <c:pt idx="1578">
                  <c:v>3266.8069</c:v>
                </c:pt>
                <c:pt idx="1579">
                  <c:v>3244.105</c:v>
                </c:pt>
                <c:pt idx="1580">
                  <c:v>3249.3339999999998</c:v>
                </c:pt>
                <c:pt idx="1581">
                  <c:v>3217.076</c:v>
                </c:pt>
                <c:pt idx="1582">
                  <c:v>3225.8018000000002</c:v>
                </c:pt>
                <c:pt idx="1583">
                  <c:v>3249.335</c:v>
                </c:pt>
                <c:pt idx="1584">
                  <c:v>3262.9158000000002</c:v>
                </c:pt>
                <c:pt idx="1585">
                  <c:v>3256.1338000000001</c:v>
                </c:pt>
                <c:pt idx="1586">
                  <c:v>3266.5048999999999</c:v>
                </c:pt>
                <c:pt idx="1587">
                  <c:v>3285.9328999999998</c:v>
                </c:pt>
                <c:pt idx="1588">
                  <c:v>3271.2020000000002</c:v>
                </c:pt>
                <c:pt idx="1589">
                  <c:v>3232.2310000000002</c:v>
                </c:pt>
                <c:pt idx="1590">
                  <c:v>3223.7020000000002</c:v>
                </c:pt>
                <c:pt idx="1591">
                  <c:v>3248.75</c:v>
                </c:pt>
                <c:pt idx="1592">
                  <c:v>3294.99</c:v>
                </c:pt>
                <c:pt idx="1593">
                  <c:v>3292.8299000000002</c:v>
                </c:pt>
                <c:pt idx="1594">
                  <c:v>3320.67</c:v>
                </c:pt>
                <c:pt idx="1595">
                  <c:v>3340.9888000000001</c:v>
                </c:pt>
                <c:pt idx="1596">
                  <c:v>3330.5389</c:v>
                </c:pt>
                <c:pt idx="1597">
                  <c:v>3333.2968999999998</c:v>
                </c:pt>
                <c:pt idx="1598">
                  <c:v>3351.8040000000001</c:v>
                </c:pt>
                <c:pt idx="1599">
                  <c:v>3341.16</c:v>
                </c:pt>
                <c:pt idx="1600">
                  <c:v>3374.8818999999999</c:v>
                </c:pt>
                <c:pt idx="1601">
                  <c:v>3401.5770000000002</c:v>
                </c:pt>
                <c:pt idx="1602">
                  <c:v>3410.5268999999998</c:v>
                </c:pt>
                <c:pt idx="1603">
                  <c:v>3412.0349999999999</c:v>
                </c:pt>
                <c:pt idx="1604">
                  <c:v>3419.4</c:v>
                </c:pt>
                <c:pt idx="1605">
                  <c:v>3430.9529000000002</c:v>
                </c:pt>
                <c:pt idx="1606">
                  <c:v>3425.4690000000001</c:v>
                </c:pt>
                <c:pt idx="1607">
                  <c:v>3431.3969999999999</c:v>
                </c:pt>
                <c:pt idx="1608">
                  <c:v>3436.3427999999999</c:v>
                </c:pt>
                <c:pt idx="1609">
                  <c:v>3450.8937999999998</c:v>
                </c:pt>
                <c:pt idx="1610">
                  <c:v>3464.0479</c:v>
                </c:pt>
                <c:pt idx="1611">
                  <c:v>3504.7620000000002</c:v>
                </c:pt>
                <c:pt idx="1612">
                  <c:v>3498.6729</c:v>
                </c:pt>
                <c:pt idx="1613">
                  <c:v>3494.306</c:v>
                </c:pt>
                <c:pt idx="1614">
                  <c:v>3475.3760000000002</c:v>
                </c:pt>
                <c:pt idx="1615">
                  <c:v>3469.5468999999998</c:v>
                </c:pt>
                <c:pt idx="1616">
                  <c:v>3451.1709000000001</c:v>
                </c:pt>
                <c:pt idx="1617">
                  <c:v>3438.5158999999999</c:v>
                </c:pt>
                <c:pt idx="1618">
                  <c:v>3471.0599000000002</c:v>
                </c:pt>
                <c:pt idx="1619">
                  <c:v>3464.6098999999999</c:v>
                </c:pt>
                <c:pt idx="1620">
                  <c:v>3476.1019000000001</c:v>
                </c:pt>
                <c:pt idx="1621">
                  <c:v>3472.6990000000001</c:v>
                </c:pt>
                <c:pt idx="1622">
                  <c:v>3481.1437999999998</c:v>
                </c:pt>
                <c:pt idx="1623">
                  <c:v>3498.0518000000002</c:v>
                </c:pt>
                <c:pt idx="1624">
                  <c:v>3475.6379999999999</c:v>
                </c:pt>
                <c:pt idx="1625">
                  <c:v>3443.511</c:v>
                </c:pt>
                <c:pt idx="1626">
                  <c:v>3438.9778000000001</c:v>
                </c:pt>
                <c:pt idx="1627">
                  <c:v>3468.4629</c:v>
                </c:pt>
                <c:pt idx="1628">
                  <c:v>3466.3317999999999</c:v>
                </c:pt>
                <c:pt idx="1629">
                  <c:v>3481.3489</c:v>
                </c:pt>
                <c:pt idx="1630">
                  <c:v>3492.337</c:v>
                </c:pt>
                <c:pt idx="1631">
                  <c:v>3490.5120000000002</c:v>
                </c:pt>
                <c:pt idx="1632">
                  <c:v>3495.0898999999999</c:v>
                </c:pt>
                <c:pt idx="1633">
                  <c:v>3476.4218999999998</c:v>
                </c:pt>
                <c:pt idx="1634">
                  <c:v>3496.5268999999998</c:v>
                </c:pt>
                <c:pt idx="1635">
                  <c:v>3529.8299000000002</c:v>
                </c:pt>
                <c:pt idx="1636">
                  <c:v>3551.3229999999999</c:v>
                </c:pt>
                <c:pt idx="1637">
                  <c:v>3554.7908000000002</c:v>
                </c:pt>
                <c:pt idx="1638">
                  <c:v>3555.9938999999999</c:v>
                </c:pt>
                <c:pt idx="1639">
                  <c:v>3561.8789999999999</c:v>
                </c:pt>
                <c:pt idx="1640">
                  <c:v>3547.1880000000001</c:v>
                </c:pt>
                <c:pt idx="1641">
                  <c:v>3564.3279000000002</c:v>
                </c:pt>
                <c:pt idx="1642">
                  <c:v>3555.2750000000001</c:v>
                </c:pt>
                <c:pt idx="1643">
                  <c:v>3560.712</c:v>
                </c:pt>
                <c:pt idx="1644">
                  <c:v>3547.5898999999999</c:v>
                </c:pt>
                <c:pt idx="1645">
                  <c:v>3552.471</c:v>
                </c:pt>
                <c:pt idx="1646">
                  <c:v>3553.6608999999999</c:v>
                </c:pt>
                <c:pt idx="1647">
                  <c:v>3578.8589000000002</c:v>
                </c:pt>
                <c:pt idx="1648">
                  <c:v>3586.1939000000002</c:v>
                </c:pt>
                <c:pt idx="1649">
                  <c:v>3592.2190000000001</c:v>
                </c:pt>
                <c:pt idx="1650">
                  <c:v>3619.6219000000001</c:v>
                </c:pt>
                <c:pt idx="1651">
                  <c:v>3627.8409000000001</c:v>
                </c:pt>
                <c:pt idx="1652">
                  <c:v>3618.2368999999999</c:v>
                </c:pt>
                <c:pt idx="1653">
                  <c:v>3635.4659000000001</c:v>
                </c:pt>
                <c:pt idx="1654">
                  <c:v>3625.2788999999998</c:v>
                </c:pt>
                <c:pt idx="1655">
                  <c:v>3605.3209000000002</c:v>
                </c:pt>
                <c:pt idx="1656">
                  <c:v>3620.2049000000002</c:v>
                </c:pt>
                <c:pt idx="1657">
                  <c:v>3649.71</c:v>
                </c:pt>
                <c:pt idx="1658">
                  <c:v>3637.8398999999999</c:v>
                </c:pt>
                <c:pt idx="1659">
                  <c:v>3605.6127999999999</c:v>
                </c:pt>
                <c:pt idx="1660">
                  <c:v>3585.9677999999999</c:v>
                </c:pt>
                <c:pt idx="1661">
                  <c:v>3608.4158000000002</c:v>
                </c:pt>
                <c:pt idx="1662">
                  <c:v>3595.9328999999998</c:v>
                </c:pt>
                <c:pt idx="1663">
                  <c:v>3602.5369000000001</c:v>
                </c:pt>
                <c:pt idx="1664">
                  <c:v>3642.6718999999998</c:v>
                </c:pt>
                <c:pt idx="1665">
                  <c:v>3624.0408000000002</c:v>
                </c:pt>
                <c:pt idx="1666">
                  <c:v>3608.4279999999999</c:v>
                </c:pt>
                <c:pt idx="1667">
                  <c:v>3613.4218999999998</c:v>
                </c:pt>
                <c:pt idx="1668">
                  <c:v>3637.616</c:v>
                </c:pt>
                <c:pt idx="1669">
                  <c:v>3623.6208999999999</c:v>
                </c:pt>
                <c:pt idx="1670">
                  <c:v>3619.5068999999999</c:v>
                </c:pt>
                <c:pt idx="1671">
                  <c:v>3620.4409999999998</c:v>
                </c:pt>
                <c:pt idx="1672">
                  <c:v>3640.0499</c:v>
                </c:pt>
                <c:pt idx="1673">
                  <c:v>3660.7168000000001</c:v>
                </c:pt>
                <c:pt idx="1674">
                  <c:v>3656.931</c:v>
                </c:pt>
                <c:pt idx="1675">
                  <c:v>3688.9070000000002</c:v>
                </c:pt>
                <c:pt idx="1676">
                  <c:v>3687.8328000000001</c:v>
                </c:pt>
                <c:pt idx="1677">
                  <c:v>3710.7849999999999</c:v>
                </c:pt>
                <c:pt idx="1678">
                  <c:v>3686.2067999999999</c:v>
                </c:pt>
                <c:pt idx="1679">
                  <c:v>3693.607</c:v>
                </c:pt>
                <c:pt idx="1680">
                  <c:v>3694.3719000000001</c:v>
                </c:pt>
                <c:pt idx="1681">
                  <c:v>3741.2420000000002</c:v>
                </c:pt>
                <c:pt idx="1682">
                  <c:v>3751.2858999999999</c:v>
                </c:pt>
                <c:pt idx="1683">
                  <c:v>3751.1729</c:v>
                </c:pt>
                <c:pt idx="1684">
                  <c:v>3789.1689999999999</c:v>
                </c:pt>
                <c:pt idx="1685">
                  <c:v>3764.0668999999998</c:v>
                </c:pt>
                <c:pt idx="1686">
                  <c:v>3764.1619000000001</c:v>
                </c:pt>
                <c:pt idx="1687">
                  <c:v>3766.8937999999998</c:v>
                </c:pt>
                <c:pt idx="1688">
                  <c:v>3683.6880000000001</c:v>
                </c:pt>
                <c:pt idx="1689">
                  <c:v>3607.4</c:v>
                </c:pt>
                <c:pt idx="1690">
                  <c:v>3599.8130000000001</c:v>
                </c:pt>
                <c:pt idx="1691">
                  <c:v>3624.0419999999999</c:v>
                </c:pt>
                <c:pt idx="1692">
                  <c:v>3590.0608000000002</c:v>
                </c:pt>
                <c:pt idx="1693">
                  <c:v>3621.7029000000002</c:v>
                </c:pt>
                <c:pt idx="1694">
                  <c:v>3590.7530000000002</c:v>
                </c:pt>
                <c:pt idx="1695">
                  <c:v>3570.7239</c:v>
                </c:pt>
                <c:pt idx="1696">
                  <c:v>3585.857</c:v>
                </c:pt>
                <c:pt idx="1697">
                  <c:v>3615.8708999999999</c:v>
                </c:pt>
                <c:pt idx="1698">
                  <c:v>3548.6149999999998</c:v>
                </c:pt>
                <c:pt idx="1699">
                  <c:v>3552.1590000000001</c:v>
                </c:pt>
                <c:pt idx="1700">
                  <c:v>3540.0068999999999</c:v>
                </c:pt>
                <c:pt idx="1701">
                  <c:v>3533.002</c:v>
                </c:pt>
                <c:pt idx="1702">
                  <c:v>3558.3580000000002</c:v>
                </c:pt>
                <c:pt idx="1703">
                  <c:v>3601.3008</c:v>
                </c:pt>
                <c:pt idx="1704">
                  <c:v>3595.473</c:v>
                </c:pt>
                <c:pt idx="1705">
                  <c:v>3554.3099000000002</c:v>
                </c:pt>
                <c:pt idx="1706">
                  <c:v>3617.2388000000001</c:v>
                </c:pt>
                <c:pt idx="1707">
                  <c:v>3632.1460000000002</c:v>
                </c:pt>
                <c:pt idx="1708">
                  <c:v>3617.2469000000001</c:v>
                </c:pt>
                <c:pt idx="1709">
                  <c:v>3665.65</c:v>
                </c:pt>
                <c:pt idx="1710">
                  <c:v>3668.9180000000001</c:v>
                </c:pt>
                <c:pt idx="1711">
                  <c:v>3664.5639999999999</c:v>
                </c:pt>
                <c:pt idx="1712">
                  <c:v>3700.2067999999999</c:v>
                </c:pt>
                <c:pt idx="1713">
                  <c:v>3675.9690000000001</c:v>
                </c:pt>
                <c:pt idx="1714">
                  <c:v>3690.752</c:v>
                </c:pt>
                <c:pt idx="1715">
                  <c:v>3717.6639</c:v>
                </c:pt>
                <c:pt idx="1716">
                  <c:v>3745.855</c:v>
                </c:pt>
                <c:pt idx="1717">
                  <c:v>3740.0479</c:v>
                </c:pt>
                <c:pt idx="1718">
                  <c:v>3755.6959000000002</c:v>
                </c:pt>
                <c:pt idx="1719">
                  <c:v>3761.866</c:v>
                </c:pt>
                <c:pt idx="1720">
                  <c:v>3796.8789999999999</c:v>
                </c:pt>
                <c:pt idx="1721">
                  <c:v>3783.1867999999999</c:v>
                </c:pt>
                <c:pt idx="1722">
                  <c:v>3755.75</c:v>
                </c:pt>
                <c:pt idx="1723">
                  <c:v>3749.4749000000002</c:v>
                </c:pt>
                <c:pt idx="1724">
                  <c:v>3778.8427999999999</c:v>
                </c:pt>
                <c:pt idx="1725">
                  <c:v>3777.0279</c:v>
                </c:pt>
                <c:pt idx="1726">
                  <c:v>3789.181</c:v>
                </c:pt>
                <c:pt idx="1727">
                  <c:v>3767.6867999999999</c:v>
                </c:pt>
                <c:pt idx="1728">
                  <c:v>3761.4520000000002</c:v>
                </c:pt>
                <c:pt idx="1729">
                  <c:v>3718.1619000000001</c:v>
                </c:pt>
                <c:pt idx="1730">
                  <c:v>3754.7730000000001</c:v>
                </c:pt>
                <c:pt idx="1731">
                  <c:v>3756.1280000000002</c:v>
                </c:pt>
                <c:pt idx="1732">
                  <c:v>3749.2449000000001</c:v>
                </c:pt>
                <c:pt idx="1733">
                  <c:v>3754.5898999999999</c:v>
                </c:pt>
                <c:pt idx="1734">
                  <c:v>3717.7449000000001</c:v>
                </c:pt>
                <c:pt idx="1735">
                  <c:v>3719.8537999999999</c:v>
                </c:pt>
                <c:pt idx="1736">
                  <c:v>3746.0230000000001</c:v>
                </c:pt>
                <c:pt idx="1737">
                  <c:v>3725.8409000000001</c:v>
                </c:pt>
                <c:pt idx="1738">
                  <c:v>3752.1037999999999</c:v>
                </c:pt>
                <c:pt idx="1739">
                  <c:v>3760.2109999999998</c:v>
                </c:pt>
                <c:pt idx="1740">
                  <c:v>3773.5259000000001</c:v>
                </c:pt>
                <c:pt idx="1741">
                  <c:v>3786.0729999999999</c:v>
                </c:pt>
                <c:pt idx="1742">
                  <c:v>3801.0817999999999</c:v>
                </c:pt>
                <c:pt idx="1743">
                  <c:v>3837.8598999999999</c:v>
                </c:pt>
                <c:pt idx="1744">
                  <c:v>3828.4520000000002</c:v>
                </c:pt>
                <c:pt idx="1745">
                  <c:v>3845.5088000000001</c:v>
                </c:pt>
                <c:pt idx="1746">
                  <c:v>3867.2640000000001</c:v>
                </c:pt>
                <c:pt idx="1747">
                  <c:v>3881.8440000000001</c:v>
                </c:pt>
                <c:pt idx="1748">
                  <c:v>3873.9389999999999</c:v>
                </c:pt>
                <c:pt idx="1749">
                  <c:v>3884.886</c:v>
                </c:pt>
                <c:pt idx="1750">
                  <c:v>3921.8928999999998</c:v>
                </c:pt>
                <c:pt idx="1751">
                  <c:v>3916.3218000000002</c:v>
                </c:pt>
                <c:pt idx="1752">
                  <c:v>3897.25</c:v>
                </c:pt>
                <c:pt idx="1753">
                  <c:v>3930.502</c:v>
                </c:pt>
                <c:pt idx="1754">
                  <c:v>3919.3078999999998</c:v>
                </c:pt>
                <c:pt idx="1755">
                  <c:v>3936.1237999999998</c:v>
                </c:pt>
                <c:pt idx="1756">
                  <c:v>3934.7840000000001</c:v>
                </c:pt>
                <c:pt idx="1757">
                  <c:v>3933.8328000000001</c:v>
                </c:pt>
                <c:pt idx="1758">
                  <c:v>3932.8189000000002</c:v>
                </c:pt>
                <c:pt idx="1759">
                  <c:v>3957.107</c:v>
                </c:pt>
                <c:pt idx="1760">
                  <c:v>3892.5689000000002</c:v>
                </c:pt>
                <c:pt idx="1761">
                  <c:v>3937.1979999999999</c:v>
                </c:pt>
                <c:pt idx="1762">
                  <c:v>3948.7640000000001</c:v>
                </c:pt>
                <c:pt idx="1763">
                  <c:v>3914.8537999999999</c:v>
                </c:pt>
                <c:pt idx="1764">
                  <c:v>3925.2239</c:v>
                </c:pt>
                <c:pt idx="1765">
                  <c:v>3954.3179</c:v>
                </c:pt>
                <c:pt idx="1766">
                  <c:v>4003.5250000000001</c:v>
                </c:pt>
                <c:pt idx="1767">
                  <c:v>4023.0549999999998</c:v>
                </c:pt>
                <c:pt idx="1768">
                  <c:v>4010.9070000000002</c:v>
                </c:pt>
                <c:pt idx="1769">
                  <c:v>4034.1628999999998</c:v>
                </c:pt>
                <c:pt idx="1770">
                  <c:v>3991.7469000000001</c:v>
                </c:pt>
                <c:pt idx="1771">
                  <c:v>3973.9409999999998</c:v>
                </c:pt>
                <c:pt idx="1772">
                  <c:v>3999.7939999999999</c:v>
                </c:pt>
                <c:pt idx="1773">
                  <c:v>3991.5799000000002</c:v>
                </c:pt>
                <c:pt idx="1774">
                  <c:v>3929.8627999999999</c:v>
                </c:pt>
                <c:pt idx="1775">
                  <c:v>3968</c:v>
                </c:pt>
                <c:pt idx="1776">
                  <c:v>3962.8708999999999</c:v>
                </c:pt>
                <c:pt idx="1777">
                  <c:v>3916.6648</c:v>
                </c:pt>
                <c:pt idx="1778">
                  <c:v>3954.2889</c:v>
                </c:pt>
                <c:pt idx="1779">
                  <c:v>3929.2388000000001</c:v>
                </c:pt>
                <c:pt idx="1780">
                  <c:v>3917.4529000000002</c:v>
                </c:pt>
                <c:pt idx="1781">
                  <c:v>3900.2029000000002</c:v>
                </c:pt>
                <c:pt idx="1782">
                  <c:v>3929.1419000000001</c:v>
                </c:pt>
                <c:pt idx="1783">
                  <c:v>3964.125</c:v>
                </c:pt>
                <c:pt idx="1784">
                  <c:v>3972.17</c:v>
                </c:pt>
                <c:pt idx="1785">
                  <c:v>3995.8008</c:v>
                </c:pt>
                <c:pt idx="1786">
                  <c:v>3978.5789</c:v>
                </c:pt>
                <c:pt idx="1787">
                  <c:v>4001.9639000000002</c:v>
                </c:pt>
                <c:pt idx="1788">
                  <c:v>3996.2449000000001</c:v>
                </c:pt>
                <c:pt idx="1789">
                  <c:v>3937.6547999999998</c:v>
                </c:pt>
                <c:pt idx="1790">
                  <c:v>3979.096</c:v>
                </c:pt>
                <c:pt idx="1791">
                  <c:v>3976.9938999999999</c:v>
                </c:pt>
                <c:pt idx="1792">
                  <c:v>3980.6448</c:v>
                </c:pt>
                <c:pt idx="1793">
                  <c:v>3959.1089000000002</c:v>
                </c:pt>
                <c:pt idx="1794">
                  <c:v>3953.9659000000001</c:v>
                </c:pt>
                <c:pt idx="1795">
                  <c:v>3970.7278000000001</c:v>
                </c:pt>
                <c:pt idx="1796">
                  <c:v>3966.1138000000001</c:v>
                </c:pt>
                <c:pt idx="1797">
                  <c:v>4018.1480000000001</c:v>
                </c:pt>
                <c:pt idx="1798">
                  <c:v>4001.6448</c:v>
                </c:pt>
                <c:pt idx="1799">
                  <c:v>4012.1658000000002</c:v>
                </c:pt>
                <c:pt idx="1800">
                  <c:v>4038.5529999999999</c:v>
                </c:pt>
                <c:pt idx="1801">
                  <c:v>4033.1448</c:v>
                </c:pt>
                <c:pt idx="1802">
                  <c:v>4055.93</c:v>
                </c:pt>
                <c:pt idx="1803">
                  <c:v>4048.6419000000001</c:v>
                </c:pt>
                <c:pt idx="1804">
                  <c:v>4065.5949999999998</c:v>
                </c:pt>
                <c:pt idx="1805">
                  <c:v>4084.491</c:v>
                </c:pt>
                <c:pt idx="1806">
                  <c:v>4087.4047999999998</c:v>
                </c:pt>
                <c:pt idx="1807">
                  <c:v>4124.3554999999997</c:v>
                </c:pt>
                <c:pt idx="1808">
                  <c:v>4122.2891</c:v>
                </c:pt>
                <c:pt idx="1809">
                  <c:v>4126.9414999999999</c:v>
                </c:pt>
                <c:pt idx="1810">
                  <c:v>4148.3477000000003</c:v>
                </c:pt>
                <c:pt idx="1811">
                  <c:v>4160.8671999999997</c:v>
                </c:pt>
                <c:pt idx="1812">
                  <c:v>4202.5703999999996</c:v>
                </c:pt>
                <c:pt idx="1813">
                  <c:v>4189.3243000000002</c:v>
                </c:pt>
                <c:pt idx="1814">
                  <c:v>4226.2812999999996</c:v>
                </c:pt>
                <c:pt idx="1815">
                  <c:v>4253.2735000000002</c:v>
                </c:pt>
                <c:pt idx="1816">
                  <c:v>4248.9062999999996</c:v>
                </c:pt>
                <c:pt idx="1817">
                  <c:v>4216.7852000000003</c:v>
                </c:pt>
                <c:pt idx="1818">
                  <c:v>4252.4766</c:v>
                </c:pt>
                <c:pt idx="1819">
                  <c:v>4211.4648999999999</c:v>
                </c:pt>
                <c:pt idx="1820">
                  <c:v>4206.4844000000003</c:v>
                </c:pt>
                <c:pt idx="1821">
                  <c:v>4265.3477000000003</c:v>
                </c:pt>
                <c:pt idx="1822">
                  <c:v>4295.3906999999999</c:v>
                </c:pt>
                <c:pt idx="1823">
                  <c:v>4290.0664999999999</c:v>
                </c:pt>
                <c:pt idx="1824">
                  <c:v>4267.4179999999997</c:v>
                </c:pt>
                <c:pt idx="1825">
                  <c:v>4284.0508</c:v>
                </c:pt>
                <c:pt idx="1826">
                  <c:v>4331.2187999999996</c:v>
                </c:pt>
                <c:pt idx="1827">
                  <c:v>4310.3828999999996</c:v>
                </c:pt>
                <c:pt idx="1828">
                  <c:v>4275.5625</c:v>
                </c:pt>
                <c:pt idx="1829">
                  <c:v>4291.4023999999999</c:v>
                </c:pt>
                <c:pt idx="1830">
                  <c:v>4291.7929999999997</c:v>
                </c:pt>
                <c:pt idx="1831">
                  <c:v>4221.9102000000003</c:v>
                </c:pt>
                <c:pt idx="1832">
                  <c:v>4276.2539999999999</c:v>
                </c:pt>
                <c:pt idx="1833">
                  <c:v>4333.0977000000003</c:v>
                </c:pt>
                <c:pt idx="1834">
                  <c:v>4332.1562999999996</c:v>
                </c:pt>
                <c:pt idx="1835">
                  <c:v>4352.0039999999999</c:v>
                </c:pt>
                <c:pt idx="1836">
                  <c:v>4362.1171999999997</c:v>
                </c:pt>
                <c:pt idx="1837">
                  <c:v>4334.2227000000003</c:v>
                </c:pt>
                <c:pt idx="1838">
                  <c:v>4256.8359999999993</c:v>
                </c:pt>
                <c:pt idx="1839">
                  <c:v>4242.6758</c:v>
                </c:pt>
                <c:pt idx="1840">
                  <c:v>4240.9687999999996</c:v>
                </c:pt>
                <c:pt idx="1841">
                  <c:v>4162.0195999999996</c:v>
                </c:pt>
                <c:pt idx="1842">
                  <c:v>4146.625</c:v>
                </c:pt>
                <c:pt idx="1843">
                  <c:v>4091.8989999999999</c:v>
                </c:pt>
                <c:pt idx="1844">
                  <c:v>4078.9328999999998</c:v>
                </c:pt>
                <c:pt idx="1845">
                  <c:v>4096.4179999999997</c:v>
                </c:pt>
                <c:pt idx="1846">
                  <c:v>4045.9339</c:v>
                </c:pt>
                <c:pt idx="1847">
                  <c:v>4110.0703999999996</c:v>
                </c:pt>
                <c:pt idx="1848">
                  <c:v>4152.1368000000002</c:v>
                </c:pt>
                <c:pt idx="1849">
                  <c:v>4061.2919999999999</c:v>
                </c:pt>
                <c:pt idx="1850">
                  <c:v>4107.6094000000003</c:v>
                </c:pt>
                <c:pt idx="1851">
                  <c:v>4123.8046999999997</c:v>
                </c:pt>
                <c:pt idx="1852">
                  <c:v>4158.2695999999996</c:v>
                </c:pt>
                <c:pt idx="1853">
                  <c:v>4090.1199000000001</c:v>
                </c:pt>
                <c:pt idx="1854">
                  <c:v>4081.4047999999998</c:v>
                </c:pt>
                <c:pt idx="1855">
                  <c:v>3983.9739</c:v>
                </c:pt>
                <c:pt idx="1856">
                  <c:v>4033.5779000000002</c:v>
                </c:pt>
                <c:pt idx="1857">
                  <c:v>3927.5250000000001</c:v>
                </c:pt>
                <c:pt idx="1858">
                  <c:v>3938.9189999999999</c:v>
                </c:pt>
                <c:pt idx="1859">
                  <c:v>3952.9830000000002</c:v>
                </c:pt>
                <c:pt idx="1860">
                  <c:v>4033.8870000000002</c:v>
                </c:pt>
                <c:pt idx="1861">
                  <c:v>3979.4</c:v>
                </c:pt>
                <c:pt idx="1862">
                  <c:v>3945.0499</c:v>
                </c:pt>
                <c:pt idx="1863">
                  <c:v>3993.3317999999999</c:v>
                </c:pt>
                <c:pt idx="1864">
                  <c:v>4069.96</c:v>
                </c:pt>
                <c:pt idx="1865">
                  <c:v>4031.9690000000001</c:v>
                </c:pt>
                <c:pt idx="1866">
                  <c:v>4032.0709000000002</c:v>
                </c:pt>
                <c:pt idx="1867">
                  <c:v>4059.5210000000002</c:v>
                </c:pt>
                <c:pt idx="1868">
                  <c:v>4016.9</c:v>
                </c:pt>
                <c:pt idx="1869">
                  <c:v>4058.0369000000001</c:v>
                </c:pt>
                <c:pt idx="1870">
                  <c:v>4121.5156999999999</c:v>
                </c:pt>
                <c:pt idx="1871">
                  <c:v>4134.1953999999996</c:v>
                </c:pt>
                <c:pt idx="1872">
                  <c:v>4144.2187999999996</c:v>
                </c:pt>
                <c:pt idx="1873">
                  <c:v>4137.8125</c:v>
                </c:pt>
                <c:pt idx="1874">
                  <c:v>4154.3243000000002</c:v>
                </c:pt>
                <c:pt idx="1875">
                  <c:v>4166.7735000000002</c:v>
                </c:pt>
                <c:pt idx="1876">
                  <c:v>4174.25</c:v>
                </c:pt>
                <c:pt idx="1877">
                  <c:v>4144.375</c:v>
                </c:pt>
                <c:pt idx="1878">
                  <c:v>4161.9766</c:v>
                </c:pt>
                <c:pt idx="1879">
                  <c:v>4125.3046999999997</c:v>
                </c:pt>
                <c:pt idx="1880">
                  <c:v>4028.2458999999999</c:v>
                </c:pt>
                <c:pt idx="1881">
                  <c:v>4021.48</c:v>
                </c:pt>
                <c:pt idx="1882">
                  <c:v>3993.7159000000001</c:v>
                </c:pt>
                <c:pt idx="1883">
                  <c:v>3973.4258</c:v>
                </c:pt>
                <c:pt idx="1884">
                  <c:v>4056.0010000000002</c:v>
                </c:pt>
                <c:pt idx="1885">
                  <c:v>4026.6008999999999</c:v>
                </c:pt>
                <c:pt idx="1886">
                  <c:v>4004.9418999999998</c:v>
                </c:pt>
                <c:pt idx="1887">
                  <c:v>4052.306</c:v>
                </c:pt>
                <c:pt idx="1888">
                  <c:v>4007.3879999999999</c:v>
                </c:pt>
                <c:pt idx="1889">
                  <c:v>4065.348</c:v>
                </c:pt>
                <c:pt idx="1890">
                  <c:v>4024.8809000000001</c:v>
                </c:pt>
                <c:pt idx="1891">
                  <c:v>4045.8928999999998</c:v>
                </c:pt>
                <c:pt idx="1892">
                  <c:v>4041.9229</c:v>
                </c:pt>
                <c:pt idx="1893">
                  <c:v>4002.3937999999998</c:v>
                </c:pt>
                <c:pt idx="1894">
                  <c:v>4056.5210000000002</c:v>
                </c:pt>
                <c:pt idx="1895">
                  <c:v>4024.1370000000002</c:v>
                </c:pt>
                <c:pt idx="1896">
                  <c:v>4028.7939999999999</c:v>
                </c:pt>
                <c:pt idx="1897">
                  <c:v>4081.6060000000002</c:v>
                </c:pt>
                <c:pt idx="1898">
                  <c:v>4029.8969999999999</c:v>
                </c:pt>
                <c:pt idx="1899">
                  <c:v>4020.4169999999999</c:v>
                </c:pt>
                <c:pt idx="1900">
                  <c:v>4015.9339</c:v>
                </c:pt>
                <c:pt idx="1901">
                  <c:v>4032.087</c:v>
                </c:pt>
                <c:pt idx="1902">
                  <c:v>4003.3937999999998</c:v>
                </c:pt>
                <c:pt idx="1903">
                  <c:v>4027.1738999999998</c:v>
                </c:pt>
                <c:pt idx="1904">
                  <c:v>4103.1171999999997</c:v>
                </c:pt>
                <c:pt idx="1905">
                  <c:v>4102.0156999999999</c:v>
                </c:pt>
                <c:pt idx="1906">
                  <c:v>4109.6133</c:v>
                </c:pt>
                <c:pt idx="1907">
                  <c:v>4120.4687999999996</c:v>
                </c:pt>
                <c:pt idx="1908">
                  <c:v>4124.7578999999996</c:v>
                </c:pt>
                <c:pt idx="1909">
                  <c:v>4046.6199000000001</c:v>
                </c:pt>
                <c:pt idx="1910">
                  <c:v>4073.7548999999999</c:v>
                </c:pt>
                <c:pt idx="1911">
                  <c:v>4111.1054999999997</c:v>
                </c:pt>
                <c:pt idx="1912">
                  <c:v>4109.8203999999996</c:v>
                </c:pt>
                <c:pt idx="1913">
                  <c:v>4148.3125</c:v>
                </c:pt>
                <c:pt idx="1914">
                  <c:v>4134.4141</c:v>
                </c:pt>
                <c:pt idx="1915">
                  <c:v>4159.5977000000003</c:v>
                </c:pt>
                <c:pt idx="1916">
                  <c:v>4175.6679999999997</c:v>
                </c:pt>
                <c:pt idx="1917">
                  <c:v>4146.6094000000003</c:v>
                </c:pt>
                <c:pt idx="1918">
                  <c:v>4142.8985000000002</c:v>
                </c:pt>
                <c:pt idx="1919">
                  <c:v>4136.2266</c:v>
                </c:pt>
                <c:pt idx="1920">
                  <c:v>4078.2979</c:v>
                </c:pt>
                <c:pt idx="1921">
                  <c:v>4038.0340000000001</c:v>
                </c:pt>
                <c:pt idx="1922">
                  <c:v>4071.5828000000001</c:v>
                </c:pt>
                <c:pt idx="1923">
                  <c:v>4114.3789999999999</c:v>
                </c:pt>
                <c:pt idx="1924">
                  <c:v>4086.1558</c:v>
                </c:pt>
                <c:pt idx="1925">
                  <c:v>4115.2969000000003</c:v>
                </c:pt>
                <c:pt idx="1926">
                  <c:v>4101.9062999999996</c:v>
                </c:pt>
                <c:pt idx="1927">
                  <c:v>4052.0059000000001</c:v>
                </c:pt>
                <c:pt idx="1928">
                  <c:v>4052.1199000000001</c:v>
                </c:pt>
                <c:pt idx="1929">
                  <c:v>4043.1428999999998</c:v>
                </c:pt>
                <c:pt idx="1930">
                  <c:v>4040.9209000000001</c:v>
                </c:pt>
                <c:pt idx="1931">
                  <c:v>4042.9029</c:v>
                </c:pt>
                <c:pt idx="1932">
                  <c:v>4126.3516</c:v>
                </c:pt>
                <c:pt idx="1933">
                  <c:v>4143.4609999999993</c:v>
                </c:pt>
                <c:pt idx="1934">
                  <c:v>4177.5156999999999</c:v>
                </c:pt>
                <c:pt idx="1935">
                  <c:v>4196.8398999999999</c:v>
                </c:pt>
                <c:pt idx="1936">
                  <c:v>4201.8945999999996</c:v>
                </c:pt>
                <c:pt idx="1937">
                  <c:v>4168.0469000000003</c:v>
                </c:pt>
                <c:pt idx="1938">
                  <c:v>4229.4921999999997</c:v>
                </c:pt>
                <c:pt idx="1939">
                  <c:v>4231.4493000000002</c:v>
                </c:pt>
                <c:pt idx="1940">
                  <c:v>4211.9453999999996</c:v>
                </c:pt>
                <c:pt idx="1941">
                  <c:v>4251.1602000000003</c:v>
                </c:pt>
                <c:pt idx="1942">
                  <c:v>4279.2070999999996</c:v>
                </c:pt>
                <c:pt idx="1943">
                  <c:v>4261.1719000000003</c:v>
                </c:pt>
                <c:pt idx="1944">
                  <c:v>4284.0703999999996</c:v>
                </c:pt>
                <c:pt idx="1945">
                  <c:v>4300.8906999999999</c:v>
                </c:pt>
                <c:pt idx="1946">
                  <c:v>4275.7773999999999</c:v>
                </c:pt>
                <c:pt idx="1947">
                  <c:v>4301.8477000000003</c:v>
                </c:pt>
                <c:pt idx="1948">
                  <c:v>4278.6328999999996</c:v>
                </c:pt>
                <c:pt idx="1949">
                  <c:v>4321.1796999999997</c:v>
                </c:pt>
                <c:pt idx="1950">
                  <c:v>4319.5429999999997</c:v>
                </c:pt>
                <c:pt idx="1951">
                  <c:v>4305.3985000000002</c:v>
                </c:pt>
                <c:pt idx="1952">
                  <c:v>4331.1445999999996</c:v>
                </c:pt>
                <c:pt idx="1953">
                  <c:v>4362.3671999999997</c:v>
                </c:pt>
                <c:pt idx="1954">
                  <c:v>4337.4883</c:v>
                </c:pt>
                <c:pt idx="1955">
                  <c:v>4372.0781999999999</c:v>
                </c:pt>
                <c:pt idx="1956">
                  <c:v>4359.7773999999999</c:v>
                </c:pt>
                <c:pt idx="1957">
                  <c:v>4385.7735000000002</c:v>
                </c:pt>
                <c:pt idx="1958">
                  <c:v>4380.8945999999996</c:v>
                </c:pt>
                <c:pt idx="1959">
                  <c:v>4400.7109999999993</c:v>
                </c:pt>
                <c:pt idx="1960">
                  <c:v>4408.1914999999999</c:v>
                </c:pt>
                <c:pt idx="1961">
                  <c:v>4447.2812999999996</c:v>
                </c:pt>
                <c:pt idx="1962">
                  <c:v>4423.7656999999999</c:v>
                </c:pt>
                <c:pt idx="1963">
                  <c:v>4397.9921999999997</c:v>
                </c:pt>
                <c:pt idx="1964">
                  <c:v>4402.0156999999999</c:v>
                </c:pt>
                <c:pt idx="1965">
                  <c:v>4389.4727000000003</c:v>
                </c:pt>
                <c:pt idx="1966">
                  <c:v>4402.5312999999996</c:v>
                </c:pt>
                <c:pt idx="1967">
                  <c:v>4398.7383</c:v>
                </c:pt>
                <c:pt idx="1968">
                  <c:v>4367.6719000000003</c:v>
                </c:pt>
                <c:pt idx="1969">
                  <c:v>4389.0312999999996</c:v>
                </c:pt>
                <c:pt idx="1970">
                  <c:v>4310.3086000000003</c:v>
                </c:pt>
                <c:pt idx="1971">
                  <c:v>4335.3164999999999</c:v>
                </c:pt>
                <c:pt idx="1972">
                  <c:v>4404.3789999999999</c:v>
                </c:pt>
                <c:pt idx="1973">
                  <c:v>4421.4570999999996</c:v>
                </c:pt>
                <c:pt idx="1974">
                  <c:v>4409.4609999999993</c:v>
                </c:pt>
                <c:pt idx="1975">
                  <c:v>4408.0469000000003</c:v>
                </c:pt>
                <c:pt idx="1976">
                  <c:v>4354.1953999999996</c:v>
                </c:pt>
                <c:pt idx="1977">
                  <c:v>4408.2618000000002</c:v>
                </c:pt>
                <c:pt idx="1978">
                  <c:v>4431.7421999999997</c:v>
                </c:pt>
                <c:pt idx="1979">
                  <c:v>4388.2656999999999</c:v>
                </c:pt>
                <c:pt idx="1980">
                  <c:v>4384.25</c:v>
                </c:pt>
                <c:pt idx="1981">
                  <c:v>4384.7695999999996</c:v>
                </c:pt>
                <c:pt idx="1982">
                  <c:v>4417.8554999999997</c:v>
                </c:pt>
                <c:pt idx="1983">
                  <c:v>4417.1679999999997</c:v>
                </c:pt>
                <c:pt idx="1984">
                  <c:v>4384.3398999999999</c:v>
                </c:pt>
                <c:pt idx="1985">
                  <c:v>4419.5625</c:v>
                </c:pt>
                <c:pt idx="1986">
                  <c:v>4424.6016</c:v>
                </c:pt>
                <c:pt idx="1987">
                  <c:v>4434.5118000000002</c:v>
                </c:pt>
                <c:pt idx="1988">
                  <c:v>4506.4414999999999</c:v>
                </c:pt>
                <c:pt idx="1989">
                  <c:v>4506.4453999999996</c:v>
                </c:pt>
                <c:pt idx="1990">
                  <c:v>4519.75</c:v>
                </c:pt>
                <c:pt idx="1991">
                  <c:v>4492.0352000000003</c:v>
                </c:pt>
                <c:pt idx="1992">
                  <c:v>4530.8281999999999</c:v>
                </c:pt>
                <c:pt idx="1993">
                  <c:v>4512.9531999999999</c:v>
                </c:pt>
                <c:pt idx="1994">
                  <c:v>4529.3008</c:v>
                </c:pt>
                <c:pt idx="1995">
                  <c:v>4559.6836000000003</c:v>
                </c:pt>
                <c:pt idx="1996">
                  <c:v>4574.4570999999996</c:v>
                </c:pt>
                <c:pt idx="1997">
                  <c:v>4581.6602000000003</c:v>
                </c:pt>
                <c:pt idx="1998">
                  <c:v>4582.8281999999999</c:v>
                </c:pt>
                <c:pt idx="1999">
                  <c:v>4564.4296999999997</c:v>
                </c:pt>
                <c:pt idx="2000">
                  <c:v>4511.9453999999996</c:v>
                </c:pt>
                <c:pt idx="2001">
                  <c:v>4502.4493000000002</c:v>
                </c:pt>
                <c:pt idx="2002">
                  <c:v>4444.7929999999997</c:v>
                </c:pt>
                <c:pt idx="2003">
                  <c:v>4516.8711000000003</c:v>
                </c:pt>
                <c:pt idx="2004">
                  <c:v>4459.9844000000003</c:v>
                </c:pt>
                <c:pt idx="2005">
                  <c:v>4497.3516</c:v>
                </c:pt>
                <c:pt idx="2006">
                  <c:v>4558.9141</c:v>
                </c:pt>
                <c:pt idx="2007">
                  <c:v>4587.5898999999999</c:v>
                </c:pt>
                <c:pt idx="2008">
                  <c:v>4582.8125</c:v>
                </c:pt>
                <c:pt idx="2009">
                  <c:v>4560.7344000000003</c:v>
                </c:pt>
                <c:pt idx="2010">
                  <c:v>4582.1445999999996</c:v>
                </c:pt>
                <c:pt idx="2011">
                  <c:v>4583.3945999999996</c:v>
                </c:pt>
                <c:pt idx="2012">
                  <c:v>4628.2735000000002</c:v>
                </c:pt>
                <c:pt idx="2013">
                  <c:v>4635.2344000000003</c:v>
                </c:pt>
                <c:pt idx="2014">
                  <c:v>4662.6016</c:v>
                </c:pt>
                <c:pt idx="2015">
                  <c:v>4663.3868000000002</c:v>
                </c:pt>
                <c:pt idx="2016">
                  <c:v>4657.4648999999999</c:v>
                </c:pt>
                <c:pt idx="2017">
                  <c:v>4699.3281999999999</c:v>
                </c:pt>
                <c:pt idx="2018">
                  <c:v>4668.1445999999996</c:v>
                </c:pt>
                <c:pt idx="2019">
                  <c:v>4701.5586000000003</c:v>
                </c:pt>
                <c:pt idx="2020">
                  <c:v>4716.5156999999999</c:v>
                </c:pt>
                <c:pt idx="2021">
                  <c:v>4709.0429999999997</c:v>
                </c:pt>
                <c:pt idx="2022">
                  <c:v>4749.1133</c:v>
                </c:pt>
                <c:pt idx="2023">
                  <c:v>4775.0977000000003</c:v>
                </c:pt>
                <c:pt idx="2024">
                  <c:v>4773.6054999999997</c:v>
                </c:pt>
                <c:pt idx="2025">
                  <c:v>4796.4493000000002</c:v>
                </c:pt>
                <c:pt idx="2026">
                  <c:v>4791.6054999999997</c:v>
                </c:pt>
                <c:pt idx="2027">
                  <c:v>4800.3203999999996</c:v>
                </c:pt>
                <c:pt idx="2028">
                  <c:v>4819.6171999999997</c:v>
                </c:pt>
                <c:pt idx="2029">
                  <c:v>4847.9219000000003</c:v>
                </c:pt>
                <c:pt idx="2030">
                  <c:v>4814.0625</c:v>
                </c:pt>
                <c:pt idx="2031">
                  <c:v>4843.1523999999999</c:v>
                </c:pt>
                <c:pt idx="2032">
                  <c:v>4843.3086000000003</c:v>
                </c:pt>
                <c:pt idx="2033">
                  <c:v>4810.3711000000003</c:v>
                </c:pt>
                <c:pt idx="2034">
                  <c:v>4865.4219000000003</c:v>
                </c:pt>
                <c:pt idx="2035">
                  <c:v>4882.4844000000003</c:v>
                </c:pt>
                <c:pt idx="2036">
                  <c:v>4886.7383</c:v>
                </c:pt>
                <c:pt idx="2037">
                  <c:v>4845.6562999999996</c:v>
                </c:pt>
                <c:pt idx="2038">
                  <c:v>4716.3437999999996</c:v>
                </c:pt>
                <c:pt idx="2039">
                  <c:v>4695.0273999999999</c:v>
                </c:pt>
                <c:pt idx="2040">
                  <c:v>4674.9844000000003</c:v>
                </c:pt>
                <c:pt idx="2041">
                  <c:v>4569.6368000000002</c:v>
                </c:pt>
                <c:pt idx="2042">
                  <c:v>4666.2421999999997</c:v>
                </c:pt>
                <c:pt idx="2043">
                  <c:v>4707.8554999999997</c:v>
                </c:pt>
                <c:pt idx="2044">
                  <c:v>4705.3125</c:v>
                </c:pt>
                <c:pt idx="2045">
                  <c:v>4710.8125</c:v>
                </c:pt>
                <c:pt idx="2046">
                  <c:v>4761.1523999999999</c:v>
                </c:pt>
                <c:pt idx="2047">
                  <c:v>4741.0508</c:v>
                </c:pt>
                <c:pt idx="2048">
                  <c:v>4640.9570999999996</c:v>
                </c:pt>
                <c:pt idx="2049">
                  <c:v>4731.5898999999999</c:v>
                </c:pt>
                <c:pt idx="2050">
                  <c:v>4717.2578999999996</c:v>
                </c:pt>
                <c:pt idx="2051">
                  <c:v>4736.5508</c:v>
                </c:pt>
                <c:pt idx="2052">
                  <c:v>4748.7695999999996</c:v>
                </c:pt>
                <c:pt idx="2053">
                  <c:v>4736.6993000000002</c:v>
                </c:pt>
                <c:pt idx="2054">
                  <c:v>4812.8243000000002</c:v>
                </c:pt>
                <c:pt idx="2055">
                  <c:v>4810.2969000000003</c:v>
                </c:pt>
                <c:pt idx="2056">
                  <c:v>4841.2695999999996</c:v>
                </c:pt>
                <c:pt idx="2057">
                  <c:v>4817.2070999999996</c:v>
                </c:pt>
                <c:pt idx="2058">
                  <c:v>4785.5977000000003</c:v>
                </c:pt>
                <c:pt idx="2059">
                  <c:v>4817.5235000000002</c:v>
                </c:pt>
                <c:pt idx="2060">
                  <c:v>4845.1094000000003</c:v>
                </c:pt>
                <c:pt idx="2061">
                  <c:v>4779.8125</c:v>
                </c:pt>
                <c:pt idx="2062">
                  <c:v>4859.7031999999999</c:v>
                </c:pt>
                <c:pt idx="2063">
                  <c:v>4927.7461000000003</c:v>
                </c:pt>
                <c:pt idx="2064">
                  <c:v>4912.6094000000003</c:v>
                </c:pt>
                <c:pt idx="2065">
                  <c:v>4973.9453999999996</c:v>
                </c:pt>
                <c:pt idx="2066">
                  <c:v>4972.6562999999996</c:v>
                </c:pt>
                <c:pt idx="2067">
                  <c:v>4976.8320999999996</c:v>
                </c:pt>
                <c:pt idx="2068">
                  <c:v>4957.1993000000002</c:v>
                </c:pt>
                <c:pt idx="2069">
                  <c:v>5006.4258</c:v>
                </c:pt>
                <c:pt idx="2070">
                  <c:v>4998.8554999999997</c:v>
                </c:pt>
                <c:pt idx="2071">
                  <c:v>5040.375</c:v>
                </c:pt>
                <c:pt idx="2072">
                  <c:v>4982.8243000000002</c:v>
                </c:pt>
                <c:pt idx="2073">
                  <c:v>5017.8516</c:v>
                </c:pt>
                <c:pt idx="2074">
                  <c:v>5016.9531999999999</c:v>
                </c:pt>
                <c:pt idx="2075">
                  <c:v>5000.3398999999999</c:v>
                </c:pt>
                <c:pt idx="2076">
                  <c:v>5019.8243000000002</c:v>
                </c:pt>
                <c:pt idx="2077">
                  <c:v>4967.7266</c:v>
                </c:pt>
                <c:pt idx="2078">
                  <c:v>4976.4414999999999</c:v>
                </c:pt>
                <c:pt idx="2079">
                  <c:v>4959.5508</c:v>
                </c:pt>
                <c:pt idx="2080">
                  <c:v>5033.8945999999996</c:v>
                </c:pt>
                <c:pt idx="2081">
                  <c:v>5038.8906999999999</c:v>
                </c:pt>
                <c:pt idx="2082">
                  <c:v>5086.3164999999999</c:v>
                </c:pt>
                <c:pt idx="2083">
                  <c:v>5086.1796999999997</c:v>
                </c:pt>
                <c:pt idx="2084">
                  <c:v>5116.1679999999997</c:v>
                </c:pt>
                <c:pt idx="2085">
                  <c:v>5126.6445999999996</c:v>
                </c:pt>
                <c:pt idx="2086">
                  <c:v>5078.8945999999996</c:v>
                </c:pt>
                <c:pt idx="2087">
                  <c:v>5113.6562999999996</c:v>
                </c:pt>
                <c:pt idx="2088">
                  <c:v>5069.6953999999996</c:v>
                </c:pt>
                <c:pt idx="2089">
                  <c:v>5071.3320999999996</c:v>
                </c:pt>
                <c:pt idx="2090">
                  <c:v>5129.0429999999997</c:v>
                </c:pt>
                <c:pt idx="2091">
                  <c:v>5086.9296999999997</c:v>
                </c:pt>
                <c:pt idx="2092">
                  <c:v>5131.1094000000003</c:v>
                </c:pt>
                <c:pt idx="2093">
                  <c:v>5105.7304999999997</c:v>
                </c:pt>
                <c:pt idx="2094">
                  <c:v>5118.3906999999999</c:v>
                </c:pt>
                <c:pt idx="2095">
                  <c:v>5058.4375</c:v>
                </c:pt>
                <c:pt idx="2096">
                  <c:v>5034.125</c:v>
                </c:pt>
                <c:pt idx="2097">
                  <c:v>5085.7383</c:v>
                </c:pt>
                <c:pt idx="2098">
                  <c:v>5025.1602000000003</c:v>
                </c:pt>
                <c:pt idx="2099">
                  <c:v>5076.9961000000003</c:v>
                </c:pt>
                <c:pt idx="2100">
                  <c:v>5093.0195999999996</c:v>
                </c:pt>
                <c:pt idx="2101">
                  <c:v>5139.3477000000003</c:v>
                </c:pt>
                <c:pt idx="2102">
                  <c:v>5121.7969000000003</c:v>
                </c:pt>
                <c:pt idx="2103">
                  <c:v>5096.5859999999993</c:v>
                </c:pt>
                <c:pt idx="2104">
                  <c:v>5076.6016</c:v>
                </c:pt>
                <c:pt idx="2105">
                  <c:v>5015.375</c:v>
                </c:pt>
                <c:pt idx="2106">
                  <c:v>5019.4258</c:v>
                </c:pt>
                <c:pt idx="2107">
                  <c:v>4973.7812999999996</c:v>
                </c:pt>
                <c:pt idx="2108">
                  <c:v>5040.2383</c:v>
                </c:pt>
                <c:pt idx="2109">
                  <c:v>5068.6289999999999</c:v>
                </c:pt>
                <c:pt idx="2110">
                  <c:v>5109.3125</c:v>
                </c:pt>
                <c:pt idx="2111">
                  <c:v>5134.3477000000003</c:v>
                </c:pt>
                <c:pt idx="2112">
                  <c:v>5152.0469000000003</c:v>
                </c:pt>
                <c:pt idx="2113">
                  <c:v>5143.8711000000003</c:v>
                </c:pt>
                <c:pt idx="2114">
                  <c:v>5137.7656999999999</c:v>
                </c:pt>
                <c:pt idx="2115">
                  <c:v>5096.2421999999997</c:v>
                </c:pt>
                <c:pt idx="2116">
                  <c:v>5076.0703999999996</c:v>
                </c:pt>
                <c:pt idx="2117">
                  <c:v>4976.8477000000003</c:v>
                </c:pt>
                <c:pt idx="2118">
                  <c:v>5041.75</c:v>
                </c:pt>
                <c:pt idx="2119">
                  <c:v>5048.3477000000003</c:v>
                </c:pt>
                <c:pt idx="2120">
                  <c:v>5038.0781999999999</c:v>
                </c:pt>
                <c:pt idx="2121">
                  <c:v>5065.9375</c:v>
                </c:pt>
                <c:pt idx="2122">
                  <c:v>5065.3554999999997</c:v>
                </c:pt>
                <c:pt idx="2123">
                  <c:v>5118.7109999999993</c:v>
                </c:pt>
                <c:pt idx="2124">
                  <c:v>5109.125</c:v>
                </c:pt>
                <c:pt idx="2125">
                  <c:v>5152.7461000000003</c:v>
                </c:pt>
                <c:pt idx="2126">
                  <c:v>5121.9375</c:v>
                </c:pt>
                <c:pt idx="2127">
                  <c:v>5091.8554999999997</c:v>
                </c:pt>
                <c:pt idx="2128">
                  <c:v>5120.2891</c:v>
                </c:pt>
                <c:pt idx="2129">
                  <c:v>5139.7929999999997</c:v>
                </c:pt>
                <c:pt idx="2130">
                  <c:v>5129.5273999999999</c:v>
                </c:pt>
                <c:pt idx="2131">
                  <c:v>5132.7695999999996</c:v>
                </c:pt>
                <c:pt idx="2132">
                  <c:v>5092.2812999999996</c:v>
                </c:pt>
                <c:pt idx="2133">
                  <c:v>5136.2187999999996</c:v>
                </c:pt>
                <c:pt idx="2134">
                  <c:v>5166.5391</c:v>
                </c:pt>
                <c:pt idx="2135">
                  <c:v>5141.7070999999996</c:v>
                </c:pt>
                <c:pt idx="2136">
                  <c:v>5165.1016</c:v>
                </c:pt>
                <c:pt idx="2137">
                  <c:v>5100.4258</c:v>
                </c:pt>
                <c:pt idx="2138">
                  <c:v>5031.9375</c:v>
                </c:pt>
                <c:pt idx="2139">
                  <c:v>4891.5508</c:v>
                </c:pt>
                <c:pt idx="2140">
                  <c:v>4914.9219000000003</c:v>
                </c:pt>
                <c:pt idx="2141">
                  <c:v>4938.4453999999996</c:v>
                </c:pt>
                <c:pt idx="2142">
                  <c:v>4777.9766</c:v>
                </c:pt>
                <c:pt idx="2143">
                  <c:v>4838.125</c:v>
                </c:pt>
                <c:pt idx="2144">
                  <c:v>4844.5898999999999</c:v>
                </c:pt>
                <c:pt idx="2145">
                  <c:v>4768.75</c:v>
                </c:pt>
                <c:pt idx="2146">
                  <c:v>4819.4921999999997</c:v>
                </c:pt>
                <c:pt idx="2147">
                  <c:v>4914.6875</c:v>
                </c:pt>
                <c:pt idx="2148">
                  <c:v>4963.5039999999999</c:v>
                </c:pt>
                <c:pt idx="2149">
                  <c:v>4780.0820999999996</c:v>
                </c:pt>
                <c:pt idx="2150">
                  <c:v>4843.9179999999997</c:v>
                </c:pt>
                <c:pt idx="2151">
                  <c:v>4807.3945999999996</c:v>
                </c:pt>
                <c:pt idx="2152">
                  <c:v>4670.8671999999997</c:v>
                </c:pt>
                <c:pt idx="2153">
                  <c:v>4613.9453999999996</c:v>
                </c:pt>
                <c:pt idx="2154">
                  <c:v>4584.5977000000003</c:v>
                </c:pt>
                <c:pt idx="2155">
                  <c:v>4795.9687999999996</c:v>
                </c:pt>
                <c:pt idx="2156">
                  <c:v>4844.1641</c:v>
                </c:pt>
                <c:pt idx="2157">
                  <c:v>4856.5508</c:v>
                </c:pt>
                <c:pt idx="2158">
                  <c:v>4979.8945999999996</c:v>
                </c:pt>
                <c:pt idx="2159">
                  <c:v>4922.4336000000003</c:v>
                </c:pt>
                <c:pt idx="2160">
                  <c:v>4989.8868000000002</c:v>
                </c:pt>
                <c:pt idx="2161">
                  <c:v>4930.7578999999996</c:v>
                </c:pt>
                <c:pt idx="2162">
                  <c:v>4957.7929999999997</c:v>
                </c:pt>
                <c:pt idx="2163">
                  <c:v>5049.0859999999993</c:v>
                </c:pt>
                <c:pt idx="2164">
                  <c:v>5064.4062999999996</c:v>
                </c:pt>
                <c:pt idx="2165">
                  <c:v>5085.8828999999996</c:v>
                </c:pt>
                <c:pt idx="2166">
                  <c:v>5060.2539999999999</c:v>
                </c:pt>
                <c:pt idx="2167">
                  <c:v>5052.7539999999999</c:v>
                </c:pt>
                <c:pt idx="2168">
                  <c:v>5072.6406999999999</c:v>
                </c:pt>
                <c:pt idx="2169">
                  <c:v>5001.5977000000003</c:v>
                </c:pt>
                <c:pt idx="2170">
                  <c:v>5038.6328999999996</c:v>
                </c:pt>
                <c:pt idx="2171">
                  <c:v>5026.3985000000002</c:v>
                </c:pt>
                <c:pt idx="2172">
                  <c:v>5036.8906999999999</c:v>
                </c:pt>
                <c:pt idx="2173">
                  <c:v>5099.7852000000003</c:v>
                </c:pt>
                <c:pt idx="2174">
                  <c:v>5070.4023999999999</c:v>
                </c:pt>
                <c:pt idx="2175">
                  <c:v>5009.3359999999993</c:v>
                </c:pt>
                <c:pt idx="2176">
                  <c:v>5140.5977000000003</c:v>
                </c:pt>
                <c:pt idx="2177">
                  <c:v>5172.2148999999999</c:v>
                </c:pt>
                <c:pt idx="2178">
                  <c:v>5143.0078999999996</c:v>
                </c:pt>
                <c:pt idx="2179">
                  <c:v>5217.7578999999996</c:v>
                </c:pt>
                <c:pt idx="2180">
                  <c:v>5245.6993000000002</c:v>
                </c:pt>
                <c:pt idx="2181">
                  <c:v>5244.3125</c:v>
                </c:pt>
                <c:pt idx="2182">
                  <c:v>5292.6054999999997</c:v>
                </c:pt>
                <c:pt idx="2183">
                  <c:v>5317.0820999999996</c:v>
                </c:pt>
                <c:pt idx="2184">
                  <c:v>5312.1523999999999</c:v>
                </c:pt>
                <c:pt idx="2185">
                  <c:v>5395.0781999999999</c:v>
                </c:pt>
                <c:pt idx="2186">
                  <c:v>5398.1914999999999</c:v>
                </c:pt>
                <c:pt idx="2187">
                  <c:v>5318.4766</c:v>
                </c:pt>
                <c:pt idx="2188">
                  <c:v>5348.5625</c:v>
                </c:pt>
                <c:pt idx="2189">
                  <c:v>5389.0743000000002</c:v>
                </c:pt>
                <c:pt idx="2190">
                  <c:v>5411.5352000000003</c:v>
                </c:pt>
                <c:pt idx="2191">
                  <c:v>5459.4687999999996</c:v>
                </c:pt>
                <c:pt idx="2192">
                  <c:v>5487.6914999999999</c:v>
                </c:pt>
                <c:pt idx="2193">
                  <c:v>5468.3398999999999</c:v>
                </c:pt>
                <c:pt idx="2194">
                  <c:v>5456.8203999999996</c:v>
                </c:pt>
                <c:pt idx="2195">
                  <c:v>5417.3281999999999</c:v>
                </c:pt>
                <c:pt idx="2196">
                  <c:v>5408.0156999999999</c:v>
                </c:pt>
                <c:pt idx="2197">
                  <c:v>5479.5546999999997</c:v>
                </c:pt>
                <c:pt idx="2198">
                  <c:v>5427.7695999999996</c:v>
                </c:pt>
                <c:pt idx="2199">
                  <c:v>5324.5078999999996</c:v>
                </c:pt>
                <c:pt idx="2200">
                  <c:v>5392.1406999999999</c:v>
                </c:pt>
                <c:pt idx="2201">
                  <c:v>5369.3671999999997</c:v>
                </c:pt>
                <c:pt idx="2202">
                  <c:v>5359.5859999999993</c:v>
                </c:pt>
                <c:pt idx="2203">
                  <c:v>5422.3320999999996</c:v>
                </c:pt>
                <c:pt idx="2204">
                  <c:v>5495.3086000000003</c:v>
                </c:pt>
                <c:pt idx="2205">
                  <c:v>5455.7735000000002</c:v>
                </c:pt>
                <c:pt idx="2206">
                  <c:v>5454.6368000000002</c:v>
                </c:pt>
                <c:pt idx="2207">
                  <c:v>5513.3008</c:v>
                </c:pt>
                <c:pt idx="2208">
                  <c:v>5407.2852000000003</c:v>
                </c:pt>
                <c:pt idx="2209">
                  <c:v>5314.5039999999999</c:v>
                </c:pt>
                <c:pt idx="2210">
                  <c:v>5350.6368000000002</c:v>
                </c:pt>
                <c:pt idx="2211">
                  <c:v>5402</c:v>
                </c:pt>
                <c:pt idx="2212">
                  <c:v>5263.4766</c:v>
                </c:pt>
                <c:pt idx="2213">
                  <c:v>5284.5820999999996</c:v>
                </c:pt>
                <c:pt idx="2214">
                  <c:v>5216.6875</c:v>
                </c:pt>
                <c:pt idx="2215">
                  <c:v>5266.2266</c:v>
                </c:pt>
                <c:pt idx="2216">
                  <c:v>5333.4883</c:v>
                </c:pt>
                <c:pt idx="2217">
                  <c:v>5268.6719000000003</c:v>
                </c:pt>
                <c:pt idx="2218">
                  <c:v>5214.1679999999997</c:v>
                </c:pt>
                <c:pt idx="2219">
                  <c:v>5274.7383</c:v>
                </c:pt>
                <c:pt idx="2220">
                  <c:v>5186.3320999999996</c:v>
                </c:pt>
                <c:pt idx="2221">
                  <c:v>5154.8868000000002</c:v>
                </c:pt>
                <c:pt idx="2222">
                  <c:v>5116.2929999999997</c:v>
                </c:pt>
                <c:pt idx="2223">
                  <c:v>5111.4531999999999</c:v>
                </c:pt>
                <c:pt idx="2224">
                  <c:v>5225.2812999999996</c:v>
                </c:pt>
                <c:pt idx="2225">
                  <c:v>5194.6602000000003</c:v>
                </c:pt>
                <c:pt idx="2226">
                  <c:v>5144.5977000000003</c:v>
                </c:pt>
                <c:pt idx="2227">
                  <c:v>5204.4883</c:v>
                </c:pt>
                <c:pt idx="2228">
                  <c:v>5277.2852000000003</c:v>
                </c:pt>
                <c:pt idx="2229">
                  <c:v>5278.2969000000003</c:v>
                </c:pt>
                <c:pt idx="2230">
                  <c:v>5274.7891</c:v>
                </c:pt>
                <c:pt idx="2231">
                  <c:v>5258.5</c:v>
                </c:pt>
                <c:pt idx="2232">
                  <c:v>5333.0118000000002</c:v>
                </c:pt>
                <c:pt idx="2233">
                  <c:v>5376.9883</c:v>
                </c:pt>
                <c:pt idx="2234">
                  <c:v>5350.8398999999999</c:v>
                </c:pt>
                <c:pt idx="2235">
                  <c:v>5396.1953999999996</c:v>
                </c:pt>
                <c:pt idx="2236">
                  <c:v>5343.3320999999996</c:v>
                </c:pt>
                <c:pt idx="2237">
                  <c:v>5331.9258</c:v>
                </c:pt>
                <c:pt idx="2238">
                  <c:v>5250.3985000000002</c:v>
                </c:pt>
                <c:pt idx="2239">
                  <c:v>5070.6993000000002</c:v>
                </c:pt>
                <c:pt idx="2240">
                  <c:v>5054.0235000000002</c:v>
                </c:pt>
                <c:pt idx="2241">
                  <c:v>5033.3203999999996</c:v>
                </c:pt>
                <c:pt idx="2242">
                  <c:v>4998.6054999999997</c:v>
                </c:pt>
                <c:pt idx="2243">
                  <c:v>5054.2344000000003</c:v>
                </c:pt>
                <c:pt idx="2244">
                  <c:v>5112.2812999999996</c:v>
                </c:pt>
                <c:pt idx="2245">
                  <c:v>5132.5156999999999</c:v>
                </c:pt>
                <c:pt idx="2246">
                  <c:v>5125.2227000000003</c:v>
                </c:pt>
                <c:pt idx="2247">
                  <c:v>5125.1016</c:v>
                </c:pt>
                <c:pt idx="2248">
                  <c:v>5134.875</c:v>
                </c:pt>
                <c:pt idx="2249">
                  <c:v>5082.3243000000002</c:v>
                </c:pt>
                <c:pt idx="2250">
                  <c:v>5095.0586000000003</c:v>
                </c:pt>
                <c:pt idx="2251">
                  <c:v>4979.0546999999997</c:v>
                </c:pt>
                <c:pt idx="2252">
                  <c:v>4950.5898999999999</c:v>
                </c:pt>
                <c:pt idx="2253">
                  <c:v>4920.7109999999993</c:v>
                </c:pt>
                <c:pt idx="2254">
                  <c:v>4912.9102000000003</c:v>
                </c:pt>
                <c:pt idx="2255">
                  <c:v>4835.2969000000003</c:v>
                </c:pt>
                <c:pt idx="2256">
                  <c:v>4833.8164999999999</c:v>
                </c:pt>
                <c:pt idx="2257">
                  <c:v>4823.2187999999996</c:v>
                </c:pt>
                <c:pt idx="2258">
                  <c:v>4699.7461000000003</c:v>
                </c:pt>
                <c:pt idx="2259">
                  <c:v>4685.5508</c:v>
                </c:pt>
                <c:pt idx="2260">
                  <c:v>4654.0156999999999</c:v>
                </c:pt>
                <c:pt idx="2261">
                  <c:v>4515.5743000000002</c:v>
                </c:pt>
                <c:pt idx="2262">
                  <c:v>4204.1523999999999</c:v>
                </c:pt>
                <c:pt idx="2263">
                  <c:v>4388.8243000000002</c:v>
                </c:pt>
                <c:pt idx="2264">
                  <c:v>4529.3789999999999</c:v>
                </c:pt>
                <c:pt idx="2265">
                  <c:v>4754.5743000000002</c:v>
                </c:pt>
                <c:pt idx="2266">
                  <c:v>4634.2187999999996</c:v>
                </c:pt>
                <c:pt idx="2267">
                  <c:v>4554.6016</c:v>
                </c:pt>
                <c:pt idx="2268">
                  <c:v>4581.6641</c:v>
                </c:pt>
                <c:pt idx="2269">
                  <c:v>4737.3086000000003</c:v>
                </c:pt>
                <c:pt idx="2270">
                  <c:v>4749.1445999999996</c:v>
                </c:pt>
                <c:pt idx="2271">
                  <c:v>4688.8554999999997</c:v>
                </c:pt>
                <c:pt idx="2272">
                  <c:v>4539.6133</c:v>
                </c:pt>
                <c:pt idx="2273">
                  <c:v>4529.1719000000003</c:v>
                </c:pt>
                <c:pt idx="2274">
                  <c:v>4577.0781999999999</c:v>
                </c:pt>
                <c:pt idx="2275">
                  <c:v>4476.7227000000003</c:v>
                </c:pt>
                <c:pt idx="2276">
                  <c:v>4536.1094000000003</c:v>
                </c:pt>
                <c:pt idx="2277">
                  <c:v>4477.3008</c:v>
                </c:pt>
                <c:pt idx="2278">
                  <c:v>4594.6328999999996</c:v>
                </c:pt>
                <c:pt idx="2279">
                  <c:v>4533.6523999999999</c:v>
                </c:pt>
                <c:pt idx="2280">
                  <c:v>4490.3046999999997</c:v>
                </c:pt>
                <c:pt idx="2281">
                  <c:v>4541.8437999999996</c:v>
                </c:pt>
                <c:pt idx="2282">
                  <c:v>4439.1016</c:v>
                </c:pt>
                <c:pt idx="2283">
                  <c:v>4507.3359999999993</c:v>
                </c:pt>
                <c:pt idx="2284">
                  <c:v>4490.3945999999996</c:v>
                </c:pt>
                <c:pt idx="2285">
                  <c:v>4543.0625</c:v>
                </c:pt>
                <c:pt idx="2286">
                  <c:v>4578.5664999999999</c:v>
                </c:pt>
                <c:pt idx="2287">
                  <c:v>4662.8633</c:v>
                </c:pt>
                <c:pt idx="2288">
                  <c:v>4563.3945999999996</c:v>
                </c:pt>
                <c:pt idx="2289">
                  <c:v>4493.6211000000003</c:v>
                </c:pt>
                <c:pt idx="2290">
                  <c:v>4359.2969000000003</c:v>
                </c:pt>
                <c:pt idx="2291">
                  <c:v>4335.4961000000003</c:v>
                </c:pt>
                <c:pt idx="2292">
                  <c:v>4334.9336000000003</c:v>
                </c:pt>
                <c:pt idx="2293">
                  <c:v>4382.1679999999997</c:v>
                </c:pt>
                <c:pt idx="2294">
                  <c:v>4239.7539999999999</c:v>
                </c:pt>
                <c:pt idx="2295">
                  <c:v>4176.4883</c:v>
                </c:pt>
                <c:pt idx="2296">
                  <c:v>4142.8477000000003</c:v>
                </c:pt>
                <c:pt idx="2297">
                  <c:v>4247.6485000000002</c:v>
                </c:pt>
                <c:pt idx="2298">
                  <c:v>4145.8711000000003</c:v>
                </c:pt>
                <c:pt idx="2299">
                  <c:v>4205.6796999999997</c:v>
                </c:pt>
                <c:pt idx="2300">
                  <c:v>4106.3398999999999</c:v>
                </c:pt>
                <c:pt idx="2301">
                  <c:v>4106.0469000000003</c:v>
                </c:pt>
                <c:pt idx="2302">
                  <c:v>4277.1796999999997</c:v>
                </c:pt>
                <c:pt idx="2303">
                  <c:v>4148.3125</c:v>
                </c:pt>
                <c:pt idx="2304">
                  <c:v>4303.3868000000002</c:v>
                </c:pt>
                <c:pt idx="2305">
                  <c:v>4348.7187999999996</c:v>
                </c:pt>
                <c:pt idx="2306">
                  <c:v>4339.1602000000003</c:v>
                </c:pt>
                <c:pt idx="2307">
                  <c:v>4319.5469000000003</c:v>
                </c:pt>
                <c:pt idx="2308">
                  <c:v>4321.0586000000003</c:v>
                </c:pt>
                <c:pt idx="2309">
                  <c:v>4325.2148999999999</c:v>
                </c:pt>
                <c:pt idx="2310">
                  <c:v>4447.5859999999993</c:v>
                </c:pt>
                <c:pt idx="2311">
                  <c:v>4535.6602000000003</c:v>
                </c:pt>
                <c:pt idx="2312">
                  <c:v>4545.2227000000003</c:v>
                </c:pt>
                <c:pt idx="2313">
                  <c:v>4545.2695999999996</c:v>
                </c:pt>
                <c:pt idx="2314">
                  <c:v>4500.4102000000003</c:v>
                </c:pt>
                <c:pt idx="2315">
                  <c:v>4460.4258</c:v>
                </c:pt>
                <c:pt idx="2316">
                  <c:v>4403.3945999999996</c:v>
                </c:pt>
                <c:pt idx="2317">
                  <c:v>4399.6875</c:v>
                </c:pt>
                <c:pt idx="2318">
                  <c:v>4321.0391</c:v>
                </c:pt>
                <c:pt idx="2319">
                  <c:v>4368.4921999999997</c:v>
                </c:pt>
                <c:pt idx="2320">
                  <c:v>4425.4414999999999</c:v>
                </c:pt>
                <c:pt idx="2321">
                  <c:v>4460.3164999999999</c:v>
                </c:pt>
                <c:pt idx="2322">
                  <c:v>4384.4375</c:v>
                </c:pt>
                <c:pt idx="2323">
                  <c:v>4523.8906999999999</c:v>
                </c:pt>
                <c:pt idx="2324">
                  <c:v>4496.3477000000003</c:v>
                </c:pt>
                <c:pt idx="2325">
                  <c:v>4570.1641</c:v>
                </c:pt>
                <c:pt idx="2326">
                  <c:v>4517.2227000000003</c:v>
                </c:pt>
                <c:pt idx="2327">
                  <c:v>4528.8633</c:v>
                </c:pt>
                <c:pt idx="2328">
                  <c:v>4529.4062999999996</c:v>
                </c:pt>
                <c:pt idx="2329">
                  <c:v>4519.2929999999997</c:v>
                </c:pt>
                <c:pt idx="2330">
                  <c:v>4510.0118000000002</c:v>
                </c:pt>
                <c:pt idx="2331">
                  <c:v>4604.0391</c:v>
                </c:pt>
                <c:pt idx="2332">
                  <c:v>4605.1445999999996</c:v>
                </c:pt>
                <c:pt idx="2333">
                  <c:v>4575.3243000000002</c:v>
                </c:pt>
                <c:pt idx="2334">
                  <c:v>4621.3477000000003</c:v>
                </c:pt>
                <c:pt idx="2335">
                  <c:v>4663.6289999999999</c:v>
                </c:pt>
                <c:pt idx="2336">
                  <c:v>4715.8594000000003</c:v>
                </c:pt>
                <c:pt idx="2337">
                  <c:v>4703.1016</c:v>
                </c:pt>
                <c:pt idx="2338">
                  <c:v>4755.9296999999997</c:v>
                </c:pt>
                <c:pt idx="2339">
                  <c:v>4768.8125</c:v>
                </c:pt>
                <c:pt idx="2340">
                  <c:v>4801.3985000000002</c:v>
                </c:pt>
                <c:pt idx="2341">
                  <c:v>4818.0703999999996</c:v>
                </c:pt>
                <c:pt idx="2342">
                  <c:v>4781.5937999999996</c:v>
                </c:pt>
                <c:pt idx="2343">
                  <c:v>4708.9883</c:v>
                </c:pt>
                <c:pt idx="2344">
                  <c:v>4710.9414999999999</c:v>
                </c:pt>
                <c:pt idx="2345">
                  <c:v>4663.7656999999999</c:v>
                </c:pt>
                <c:pt idx="2346">
                  <c:v>4617.5898999999999</c:v>
                </c:pt>
                <c:pt idx="2347">
                  <c:v>4562.6875</c:v>
                </c:pt>
                <c:pt idx="2348">
                  <c:v>4607.9023999999999</c:v>
                </c:pt>
                <c:pt idx="2349">
                  <c:v>4561.4023999999999</c:v>
                </c:pt>
                <c:pt idx="2350">
                  <c:v>4569.0039999999999</c:v>
                </c:pt>
                <c:pt idx="2351">
                  <c:v>4493.8125</c:v>
                </c:pt>
                <c:pt idx="2352">
                  <c:v>4505.6406999999999</c:v>
                </c:pt>
                <c:pt idx="2353">
                  <c:v>4467.2227000000003</c:v>
                </c:pt>
                <c:pt idx="2354">
                  <c:v>4520.0039999999999</c:v>
                </c:pt>
                <c:pt idx="2355">
                  <c:v>4396.8437999999996</c:v>
                </c:pt>
                <c:pt idx="2356">
                  <c:v>4423.7383</c:v>
                </c:pt>
                <c:pt idx="2357">
                  <c:v>4306.4336000000003</c:v>
                </c:pt>
                <c:pt idx="2358">
                  <c:v>4347.4687999999996</c:v>
                </c:pt>
                <c:pt idx="2359">
                  <c:v>4345.3008</c:v>
                </c:pt>
                <c:pt idx="2360">
                  <c:v>4386.3086000000003</c:v>
                </c:pt>
                <c:pt idx="2361">
                  <c:v>4404.3906999999999</c:v>
                </c:pt>
                <c:pt idx="2362">
                  <c:v>4337.9804999999997</c:v>
                </c:pt>
                <c:pt idx="2363">
                  <c:v>4269.0703999999996</c:v>
                </c:pt>
                <c:pt idx="2364">
                  <c:v>4269.3828999999996</c:v>
                </c:pt>
                <c:pt idx="2365">
                  <c:v>4277.7421999999997</c:v>
                </c:pt>
                <c:pt idx="2366">
                  <c:v>4232.3711000000003</c:v>
                </c:pt>
                <c:pt idx="2367">
                  <c:v>4291.5546999999997</c:v>
                </c:pt>
                <c:pt idx="2368">
                  <c:v>4241.5078999999996</c:v>
                </c:pt>
                <c:pt idx="2369">
                  <c:v>4223.8945999999996</c:v>
                </c:pt>
                <c:pt idx="2370">
                  <c:v>4155.1445999999996</c:v>
                </c:pt>
                <c:pt idx="2371">
                  <c:v>4118.5</c:v>
                </c:pt>
                <c:pt idx="2372">
                  <c:v>4040.6639</c:v>
                </c:pt>
                <c:pt idx="2373">
                  <c:v>4113.0312999999996</c:v>
                </c:pt>
                <c:pt idx="2374">
                  <c:v>4045.9108999999999</c:v>
                </c:pt>
                <c:pt idx="2375">
                  <c:v>3989.15</c:v>
                </c:pt>
                <c:pt idx="2376">
                  <c:v>4060.0088000000001</c:v>
                </c:pt>
                <c:pt idx="2377">
                  <c:v>3997.7739999999999</c:v>
                </c:pt>
                <c:pt idx="2378">
                  <c:v>4031.375</c:v>
                </c:pt>
                <c:pt idx="2379">
                  <c:v>3982.7177999999999</c:v>
                </c:pt>
                <c:pt idx="2380">
                  <c:v>3890.4567999999999</c:v>
                </c:pt>
                <c:pt idx="2381">
                  <c:v>3940.6738999999998</c:v>
                </c:pt>
                <c:pt idx="2382">
                  <c:v>3967.355</c:v>
                </c:pt>
                <c:pt idx="2383">
                  <c:v>3918.6639</c:v>
                </c:pt>
                <c:pt idx="2384">
                  <c:v>4063.4</c:v>
                </c:pt>
                <c:pt idx="2385">
                  <c:v>4054.0808999999999</c:v>
                </c:pt>
                <c:pt idx="2386">
                  <c:v>4136.1796999999997</c:v>
                </c:pt>
                <c:pt idx="2387">
                  <c:v>4173.0859999999993</c:v>
                </c:pt>
                <c:pt idx="2388">
                  <c:v>4028.3980000000001</c:v>
                </c:pt>
                <c:pt idx="2389">
                  <c:v>3982.9070000000002</c:v>
                </c:pt>
                <c:pt idx="2390">
                  <c:v>3920.7029000000002</c:v>
                </c:pt>
                <c:pt idx="2391">
                  <c:v>3996.2067999999999</c:v>
                </c:pt>
                <c:pt idx="2392">
                  <c:v>4029.3679999999999</c:v>
                </c:pt>
                <c:pt idx="2393">
                  <c:v>3967.6199000000001</c:v>
                </c:pt>
                <c:pt idx="2394">
                  <c:v>3958.2658999999999</c:v>
                </c:pt>
                <c:pt idx="2395">
                  <c:v>3905.5508</c:v>
                </c:pt>
                <c:pt idx="2396">
                  <c:v>4027.7808</c:v>
                </c:pt>
                <c:pt idx="2397">
                  <c:v>4041.5779000000002</c:v>
                </c:pt>
                <c:pt idx="2398">
                  <c:v>4041.6208999999999</c:v>
                </c:pt>
                <c:pt idx="2399">
                  <c:v>4073.6199000000001</c:v>
                </c:pt>
                <c:pt idx="2400">
                  <c:v>4102.5937999999996</c:v>
                </c:pt>
                <c:pt idx="2401">
                  <c:v>4020.5288999999998</c:v>
                </c:pt>
                <c:pt idx="2402">
                  <c:v>4038.5120000000002</c:v>
                </c:pt>
                <c:pt idx="2403">
                  <c:v>4040.8969999999999</c:v>
                </c:pt>
                <c:pt idx="2404">
                  <c:v>4043.5970000000002</c:v>
                </c:pt>
                <c:pt idx="2405">
                  <c:v>3946.1579999999999</c:v>
                </c:pt>
                <c:pt idx="2406">
                  <c:v>3997.5358999999999</c:v>
                </c:pt>
                <c:pt idx="2407">
                  <c:v>3956.3528000000001</c:v>
                </c:pt>
                <c:pt idx="2408">
                  <c:v>3996.4229</c:v>
                </c:pt>
                <c:pt idx="2409">
                  <c:v>4056.2750000000001</c:v>
                </c:pt>
                <c:pt idx="2410">
                  <c:v>4059.9749000000002</c:v>
                </c:pt>
                <c:pt idx="2411">
                  <c:v>4107.4453999999996</c:v>
                </c:pt>
                <c:pt idx="2412">
                  <c:v>4163.3437999999996</c:v>
                </c:pt>
                <c:pt idx="2413">
                  <c:v>4146.9493000000002</c:v>
                </c:pt>
                <c:pt idx="2414">
                  <c:v>4144.375</c:v>
                </c:pt>
                <c:pt idx="2415">
                  <c:v>4099.2187999999996</c:v>
                </c:pt>
                <c:pt idx="2416">
                  <c:v>4036.8969999999999</c:v>
                </c:pt>
                <c:pt idx="2417">
                  <c:v>3954.3339999999998</c:v>
                </c:pt>
                <c:pt idx="2418">
                  <c:v>4111.6485000000002</c:v>
                </c:pt>
                <c:pt idx="2419">
                  <c:v>4038.636</c:v>
                </c:pt>
                <c:pt idx="2420">
                  <c:v>3980.6437999999998</c:v>
                </c:pt>
                <c:pt idx="2421">
                  <c:v>3906.6819</c:v>
                </c:pt>
                <c:pt idx="2422">
                  <c:v>3979.3008</c:v>
                </c:pt>
                <c:pt idx="2423">
                  <c:v>3910.9328999999998</c:v>
                </c:pt>
                <c:pt idx="2424">
                  <c:v>3859.4079999999999</c:v>
                </c:pt>
                <c:pt idx="2425">
                  <c:v>3834.3719000000001</c:v>
                </c:pt>
                <c:pt idx="2426">
                  <c:v>3742.2849999999999</c:v>
                </c:pt>
                <c:pt idx="2427">
                  <c:v>3910.8449999999998</c:v>
                </c:pt>
                <c:pt idx="2428">
                  <c:v>4095.5439999999999</c:v>
                </c:pt>
                <c:pt idx="2429">
                  <c:v>4015.7820000000002</c:v>
                </c:pt>
                <c:pt idx="2430">
                  <c:v>4062.3670000000002</c:v>
                </c:pt>
                <c:pt idx="2431">
                  <c:v>4014.3737999999998</c:v>
                </c:pt>
                <c:pt idx="2432">
                  <c:v>4000.8317999999999</c:v>
                </c:pt>
                <c:pt idx="2433">
                  <c:v>3918.7678999999998</c:v>
                </c:pt>
                <c:pt idx="2434">
                  <c:v>3749.5358999999999</c:v>
                </c:pt>
                <c:pt idx="2435">
                  <c:v>3910.7239</c:v>
                </c:pt>
                <c:pt idx="2436">
                  <c:v>3890.4229</c:v>
                </c:pt>
                <c:pt idx="2437">
                  <c:v>3836.585</c:v>
                </c:pt>
                <c:pt idx="2438">
                  <c:v>3714.576</c:v>
                </c:pt>
                <c:pt idx="2439">
                  <c:v>3782.4987999999998</c:v>
                </c:pt>
                <c:pt idx="2440">
                  <c:v>3594.1419000000001</c:v>
                </c:pt>
                <c:pt idx="2441">
                  <c:v>3535.93</c:v>
                </c:pt>
                <c:pt idx="2442">
                  <c:v>3243.1849000000002</c:v>
                </c:pt>
                <c:pt idx="2443">
                  <c:v>3427.5499</c:v>
                </c:pt>
                <c:pt idx="2444">
                  <c:v>3552.8937999999998</c:v>
                </c:pt>
                <c:pt idx="2445">
                  <c:v>3521.636</c:v>
                </c:pt>
                <c:pt idx="2446">
                  <c:v>3289.9629</c:v>
                </c:pt>
                <c:pt idx="2447">
                  <c:v>3252.1749</c:v>
                </c:pt>
                <c:pt idx="2448">
                  <c:v>3399.7310000000002</c:v>
                </c:pt>
                <c:pt idx="2449">
                  <c:v>3535.6768000000002</c:v>
                </c:pt>
                <c:pt idx="2450">
                  <c:v>3415.5839999999998</c:v>
                </c:pt>
                <c:pt idx="2451">
                  <c:v>3264.9639000000002</c:v>
                </c:pt>
                <c:pt idx="2452">
                  <c:v>3182.585</c:v>
                </c:pt>
                <c:pt idx="2453">
                  <c:v>3137.627</c:v>
                </c:pt>
                <c:pt idx="2454">
                  <c:v>3134.7539999999999</c:v>
                </c:pt>
                <c:pt idx="2455">
                  <c:v>3175.8099000000002</c:v>
                </c:pt>
                <c:pt idx="2456">
                  <c:v>3302.4690000000001</c:v>
                </c:pt>
                <c:pt idx="2457">
                  <c:v>3311.6208999999999</c:v>
                </c:pt>
                <c:pt idx="2458">
                  <c:v>3476.6188999999999</c:v>
                </c:pt>
                <c:pt idx="2459">
                  <c:v>3471.8708999999999</c:v>
                </c:pt>
                <c:pt idx="2460">
                  <c:v>3567.4468000000002</c:v>
                </c:pt>
                <c:pt idx="2461">
                  <c:v>3415.5030000000002</c:v>
                </c:pt>
                <c:pt idx="2462">
                  <c:v>3332.7629999999999</c:v>
                </c:pt>
                <c:pt idx="2463">
                  <c:v>3377.0430000000001</c:v>
                </c:pt>
                <c:pt idx="2464">
                  <c:v>3256.973</c:v>
                </c:pt>
                <c:pt idx="2465">
                  <c:v>3230.4958999999999</c:v>
                </c:pt>
                <c:pt idx="2466">
                  <c:v>3036.8449999999998</c:v>
                </c:pt>
                <c:pt idx="2467">
                  <c:v>3078.0909000000001</c:v>
                </c:pt>
                <c:pt idx="2468">
                  <c:v>3001.1338000000001</c:v>
                </c:pt>
                <c:pt idx="2469">
                  <c:v>2894.5329999999999</c:v>
                </c:pt>
                <c:pt idx="2470">
                  <c:v>2876.0650000000001</c:v>
                </c:pt>
                <c:pt idx="2471">
                  <c:v>2754.1867999999999</c:v>
                </c:pt>
                <c:pt idx="2472">
                  <c:v>2811.5219999999999</c:v>
                </c:pt>
                <c:pt idx="2473">
                  <c:v>2819.8499000000002</c:v>
                </c:pt>
                <c:pt idx="2474">
                  <c:v>2988.4859000000001</c:v>
                </c:pt>
                <c:pt idx="2475">
                  <c:v>2921.9639000000002</c:v>
                </c:pt>
                <c:pt idx="2476">
                  <c:v>2960.9629</c:v>
                </c:pt>
                <c:pt idx="2477">
                  <c:v>3089.585</c:v>
                </c:pt>
                <c:pt idx="2478">
                  <c:v>3038.4958999999999</c:v>
                </c:pt>
                <c:pt idx="2479">
                  <c:v>2910.8847999999998</c:v>
                </c:pt>
                <c:pt idx="2480">
                  <c:v>2916.9539</c:v>
                </c:pt>
                <c:pt idx="2481">
                  <c:v>2918.6639</c:v>
                </c:pt>
                <c:pt idx="2482">
                  <c:v>2883.6909999999998</c:v>
                </c:pt>
                <c:pt idx="2483">
                  <c:v>3000.6329000000001</c:v>
                </c:pt>
                <c:pt idx="2484">
                  <c:v>2976.1228999999998</c:v>
                </c:pt>
                <c:pt idx="2485">
                  <c:v>3003.096</c:v>
                </c:pt>
                <c:pt idx="2486">
                  <c:v>2969.2568999999999</c:v>
                </c:pt>
                <c:pt idx="2487">
                  <c:v>2897.826</c:v>
                </c:pt>
                <c:pt idx="2488">
                  <c:v>2962.181</c:v>
                </c:pt>
                <c:pt idx="2489">
                  <c:v>2935.4139</c:v>
                </c:pt>
                <c:pt idx="2490">
                  <c:v>2946.2258999999999</c:v>
                </c:pt>
                <c:pt idx="2491">
                  <c:v>2954.3737999999998</c:v>
                </c:pt>
                <c:pt idx="2492">
                  <c:v>2988.8168999999998</c:v>
                </c:pt>
                <c:pt idx="2493">
                  <c:v>2939.43</c:v>
                </c:pt>
                <c:pt idx="2494">
                  <c:v>2916.2220000000002</c:v>
                </c:pt>
                <c:pt idx="2495">
                  <c:v>2957.9009000000001</c:v>
                </c:pt>
                <c:pt idx="2496">
                  <c:v>2989.46</c:v>
                </c:pt>
                <c:pt idx="2497">
                  <c:v>3015.3099000000002</c:v>
                </c:pt>
                <c:pt idx="2498">
                  <c:v>3067.94</c:v>
                </c:pt>
                <c:pt idx="2499">
                  <c:v>3059.7629999999999</c:v>
                </c:pt>
                <c:pt idx="2500">
                  <c:v>3034.3598999999999</c:v>
                </c:pt>
                <c:pt idx="2501">
                  <c:v>3080.6109000000001</c:v>
                </c:pt>
                <c:pt idx="2502">
                  <c:v>3111.4720000000002</c:v>
                </c:pt>
                <c:pt idx="2503">
                  <c:v>3042.3688999999999</c:v>
                </c:pt>
                <c:pt idx="2504">
                  <c:v>3077.3780000000002</c:v>
                </c:pt>
                <c:pt idx="2505">
                  <c:v>3034.2089999999998</c:v>
                </c:pt>
                <c:pt idx="2506">
                  <c:v>3010.5178999999998</c:v>
                </c:pt>
                <c:pt idx="2507">
                  <c:v>3036.9</c:v>
                </c:pt>
                <c:pt idx="2508">
                  <c:v>2907.7388000000001</c:v>
                </c:pt>
                <c:pt idx="2509">
                  <c:v>2925.0499</c:v>
                </c:pt>
                <c:pt idx="2510">
                  <c:v>2955.65</c:v>
                </c:pt>
                <c:pt idx="2511">
                  <c:v>2862.6628999999998</c:v>
                </c:pt>
                <c:pt idx="2512">
                  <c:v>2833.8029999999999</c:v>
                </c:pt>
                <c:pt idx="2513">
                  <c:v>2870.2898</c:v>
                </c:pt>
                <c:pt idx="2514">
                  <c:v>2750.6309000000001</c:v>
                </c:pt>
                <c:pt idx="2515">
                  <c:v>2837.3789999999999</c:v>
                </c:pt>
                <c:pt idx="2516">
                  <c:v>2880.6689999999999</c:v>
                </c:pt>
                <c:pt idx="2517">
                  <c:v>2905.9539</c:v>
                </c:pt>
                <c:pt idx="2518">
                  <c:v>2918.8908999999999</c:v>
                </c:pt>
                <c:pt idx="2519">
                  <c:v>2881.8029999999999</c:v>
                </c:pt>
                <c:pt idx="2520">
                  <c:v>2892.4629</c:v>
                </c:pt>
                <c:pt idx="2521">
                  <c:v>2834.3179</c:v>
                </c:pt>
                <c:pt idx="2522">
                  <c:v>2828.8879999999999</c:v>
                </c:pt>
                <c:pt idx="2523">
                  <c:v>2864.5608000000002</c:v>
                </c:pt>
                <c:pt idx="2524">
                  <c:v>2896.5239999999999</c:v>
                </c:pt>
                <c:pt idx="2525">
                  <c:v>2881.4539</c:v>
                </c:pt>
                <c:pt idx="2526">
                  <c:v>2869.7</c:v>
                </c:pt>
                <c:pt idx="2527">
                  <c:v>2901.0578999999998</c:v>
                </c:pt>
                <c:pt idx="2528">
                  <c:v>2938.7840000000001</c:v>
                </c:pt>
                <c:pt idx="2529">
                  <c:v>2903.5320000000002</c:v>
                </c:pt>
                <c:pt idx="2530">
                  <c:v>2857.6648</c:v>
                </c:pt>
                <c:pt idx="2531">
                  <c:v>2815.6138000000001</c:v>
                </c:pt>
                <c:pt idx="2532">
                  <c:v>2845.4070000000002</c:v>
                </c:pt>
                <c:pt idx="2533">
                  <c:v>2807.7759000000001</c:v>
                </c:pt>
                <c:pt idx="2534">
                  <c:v>2766.2438999999999</c:v>
                </c:pt>
                <c:pt idx="2535">
                  <c:v>2750.8159999999998</c:v>
                </c:pt>
                <c:pt idx="2536">
                  <c:v>2747.8229999999999</c:v>
                </c:pt>
                <c:pt idx="2537">
                  <c:v>2762.6639</c:v>
                </c:pt>
                <c:pt idx="2538">
                  <c:v>2761.5617999999999</c:v>
                </c:pt>
                <c:pt idx="2539">
                  <c:v>2682.6828999999998</c:v>
                </c:pt>
                <c:pt idx="2540">
                  <c:v>2659.2898</c:v>
                </c:pt>
                <c:pt idx="2541">
                  <c:v>2615.5639999999999</c:v>
                </c:pt>
                <c:pt idx="2542">
                  <c:v>2633.5828000000001</c:v>
                </c:pt>
                <c:pt idx="2543">
                  <c:v>2598.0799000000002</c:v>
                </c:pt>
                <c:pt idx="2544">
                  <c:v>2605.9</c:v>
                </c:pt>
                <c:pt idx="2545">
                  <c:v>2634.6729</c:v>
                </c:pt>
                <c:pt idx="2546">
                  <c:v>2684.6019000000001</c:v>
                </c:pt>
                <c:pt idx="2547">
                  <c:v>2677.5010000000002</c:v>
                </c:pt>
                <c:pt idx="2548">
                  <c:v>2768.4169999999999</c:v>
                </c:pt>
                <c:pt idx="2549">
                  <c:v>2769.1019000000001</c:v>
                </c:pt>
                <c:pt idx="2550">
                  <c:v>2852.261</c:v>
                </c:pt>
                <c:pt idx="2551">
                  <c:v>2846.5999000000002</c:v>
                </c:pt>
                <c:pt idx="2552">
                  <c:v>2874.8719000000001</c:v>
                </c:pt>
                <c:pt idx="2553">
                  <c:v>2865.1219000000001</c:v>
                </c:pt>
                <c:pt idx="2554">
                  <c:v>2935.71</c:v>
                </c:pt>
                <c:pt idx="2555">
                  <c:v>2960.2788999999998</c:v>
                </c:pt>
                <c:pt idx="2556">
                  <c:v>2982.2</c:v>
                </c:pt>
                <c:pt idx="2557">
                  <c:v>3012.4929999999999</c:v>
                </c:pt>
                <c:pt idx="2558">
                  <c:v>3032.7640000000001</c:v>
                </c:pt>
                <c:pt idx="2559">
                  <c:v>2974.4268000000002</c:v>
                </c:pt>
                <c:pt idx="2560">
                  <c:v>2956.92</c:v>
                </c:pt>
                <c:pt idx="2561">
                  <c:v>2955.3829000000001</c:v>
                </c:pt>
                <c:pt idx="2562">
                  <c:v>3037.5230000000001</c:v>
                </c:pt>
                <c:pt idx="2563">
                  <c:v>3082.0329999999999</c:v>
                </c:pt>
                <c:pt idx="2564">
                  <c:v>3096.6228999999998</c:v>
                </c:pt>
                <c:pt idx="2565">
                  <c:v>3055.0549999999998</c:v>
                </c:pt>
                <c:pt idx="2566">
                  <c:v>2984.6298999999999</c:v>
                </c:pt>
                <c:pt idx="2567">
                  <c:v>3025.201</c:v>
                </c:pt>
                <c:pt idx="2568">
                  <c:v>3090.886</c:v>
                </c:pt>
                <c:pt idx="2569">
                  <c:v>3085.1170000000002</c:v>
                </c:pt>
                <c:pt idx="2570">
                  <c:v>3106.7487999999998</c:v>
                </c:pt>
                <c:pt idx="2571">
                  <c:v>3107.5398</c:v>
                </c:pt>
                <c:pt idx="2572">
                  <c:v>3100.5898999999999</c:v>
                </c:pt>
                <c:pt idx="2573">
                  <c:v>3025.982</c:v>
                </c:pt>
                <c:pt idx="2574">
                  <c:v>3018.9418999999998</c:v>
                </c:pt>
                <c:pt idx="2575">
                  <c:v>3082.1658000000002</c:v>
                </c:pt>
                <c:pt idx="2576">
                  <c:v>3057.491</c:v>
                </c:pt>
                <c:pt idx="2577">
                  <c:v>3071.0898999999999</c:v>
                </c:pt>
                <c:pt idx="2578">
                  <c:v>3050.5999000000002</c:v>
                </c:pt>
                <c:pt idx="2579">
                  <c:v>3037.8029999999999</c:v>
                </c:pt>
                <c:pt idx="2580">
                  <c:v>3107.9848999999999</c:v>
                </c:pt>
                <c:pt idx="2581">
                  <c:v>3096.3150000000001</c:v>
                </c:pt>
                <c:pt idx="2582">
                  <c:v>3192.3728999999998</c:v>
                </c:pt>
                <c:pt idx="2583">
                  <c:v>3173.7999</c:v>
                </c:pt>
                <c:pt idx="2584">
                  <c:v>3230.6669999999999</c:v>
                </c:pt>
                <c:pt idx="2585">
                  <c:v>3233.1979999999999</c:v>
                </c:pt>
                <c:pt idx="2586">
                  <c:v>3216.9058</c:v>
                </c:pt>
                <c:pt idx="2587">
                  <c:v>3177.576</c:v>
                </c:pt>
                <c:pt idx="2588">
                  <c:v>3159.5999000000002</c:v>
                </c:pt>
                <c:pt idx="2589">
                  <c:v>3054.6309000000001</c:v>
                </c:pt>
                <c:pt idx="2590">
                  <c:v>3097.4938999999999</c:v>
                </c:pt>
                <c:pt idx="2591">
                  <c:v>3067.2190000000001</c:v>
                </c:pt>
                <c:pt idx="2592">
                  <c:v>3133.5358999999999</c:v>
                </c:pt>
                <c:pt idx="2593">
                  <c:v>3139.8427999999999</c:v>
                </c:pt>
                <c:pt idx="2594">
                  <c:v>3128.3270000000002</c:v>
                </c:pt>
                <c:pt idx="2595">
                  <c:v>3085.5949999999998</c:v>
                </c:pt>
                <c:pt idx="2596">
                  <c:v>3103.8328000000001</c:v>
                </c:pt>
                <c:pt idx="2597">
                  <c:v>3113.3809000000001</c:v>
                </c:pt>
                <c:pt idx="2598">
                  <c:v>3074.7999</c:v>
                </c:pt>
                <c:pt idx="2599">
                  <c:v>3127.1318999999999</c:v>
                </c:pt>
                <c:pt idx="2600">
                  <c:v>3189.5369000000001</c:v>
                </c:pt>
                <c:pt idx="2601">
                  <c:v>3237.3029999999999</c:v>
                </c:pt>
                <c:pt idx="2602">
                  <c:v>3286.7739999999999</c:v>
                </c:pt>
                <c:pt idx="2603">
                  <c:v>3218.6237999999998</c:v>
                </c:pt>
                <c:pt idx="2604">
                  <c:v>3249.4749000000002</c:v>
                </c:pt>
                <c:pt idx="2605">
                  <c:v>3221.306</c:v>
                </c:pt>
                <c:pt idx="2606">
                  <c:v>3295.241</c:v>
                </c:pt>
                <c:pt idx="2607">
                  <c:v>3309.4</c:v>
                </c:pt>
                <c:pt idx="2608">
                  <c:v>3321.5999000000002</c:v>
                </c:pt>
                <c:pt idx="2609">
                  <c:v>3297</c:v>
                </c:pt>
                <c:pt idx="2610">
                  <c:v>3245.0039999999999</c:v>
                </c:pt>
                <c:pt idx="2611">
                  <c:v>3197.1109000000001</c:v>
                </c:pt>
                <c:pt idx="2612">
                  <c:v>3187.9358000000002</c:v>
                </c:pt>
                <c:pt idx="2613">
                  <c:v>3194.2</c:v>
                </c:pt>
                <c:pt idx="2614">
                  <c:v>3209.0999000000002</c:v>
                </c:pt>
                <c:pt idx="2615">
                  <c:v>3109.5048999999999</c:v>
                </c:pt>
                <c:pt idx="2616">
                  <c:v>3117.806</c:v>
                </c:pt>
                <c:pt idx="2617">
                  <c:v>3157.4769000000001</c:v>
                </c:pt>
                <c:pt idx="2618">
                  <c:v>3196.8829000000001</c:v>
                </c:pt>
                <c:pt idx="2619">
                  <c:v>3184</c:v>
                </c:pt>
                <c:pt idx="2620">
                  <c:v>3240.4189999999999</c:v>
                </c:pt>
                <c:pt idx="2621">
                  <c:v>3174.7487999999998</c:v>
                </c:pt>
                <c:pt idx="2622">
                  <c:v>3177.8688999999999</c:v>
                </c:pt>
                <c:pt idx="2623">
                  <c:v>3137.7269000000001</c:v>
                </c:pt>
                <c:pt idx="2624">
                  <c:v>3102.5999000000002</c:v>
                </c:pt>
                <c:pt idx="2625">
                  <c:v>3087.7</c:v>
                </c:pt>
                <c:pt idx="2626">
                  <c:v>3091.5549999999998</c:v>
                </c:pt>
                <c:pt idx="2627">
                  <c:v>3087.7</c:v>
                </c:pt>
                <c:pt idx="2628">
                  <c:v>3112.0999000000002</c:v>
                </c:pt>
                <c:pt idx="2629">
                  <c:v>3065.0999000000002</c:v>
                </c:pt>
                <c:pt idx="2630">
                  <c:v>3170.9367999999999</c:v>
                </c:pt>
                <c:pt idx="2631">
                  <c:v>3216.1109000000001</c:v>
                </c:pt>
                <c:pt idx="2632">
                  <c:v>3273.2420000000002</c:v>
                </c:pt>
                <c:pt idx="2633">
                  <c:v>3278</c:v>
                </c:pt>
                <c:pt idx="2634">
                  <c:v>3319.5</c:v>
                </c:pt>
                <c:pt idx="2635">
                  <c:v>3319.0999000000002</c:v>
                </c:pt>
                <c:pt idx="2636">
                  <c:v>3333</c:v>
                </c:pt>
                <c:pt idx="2637">
                  <c:v>3326.0999000000002</c:v>
                </c:pt>
                <c:pt idx="2638">
                  <c:v>3349.4339</c:v>
                </c:pt>
                <c:pt idx="2639">
                  <c:v>3389.1768000000002</c:v>
                </c:pt>
                <c:pt idx="2640">
                  <c:v>3415</c:v>
                </c:pt>
                <c:pt idx="2641">
                  <c:v>3391.0999000000002</c:v>
                </c:pt>
                <c:pt idx="2642">
                  <c:v>3431.5</c:v>
                </c:pt>
                <c:pt idx="2643">
                  <c:v>3473.7368999999999</c:v>
                </c:pt>
                <c:pt idx="2644">
                  <c:v>3490.2999</c:v>
                </c:pt>
                <c:pt idx="2645">
                  <c:v>3530.5039999999999</c:v>
                </c:pt>
                <c:pt idx="2646">
                  <c:v>3494.0097999999998</c:v>
                </c:pt>
                <c:pt idx="2647">
                  <c:v>3545.982</c:v>
                </c:pt>
                <c:pt idx="2648">
                  <c:v>3524.1979999999999</c:v>
                </c:pt>
                <c:pt idx="2649">
                  <c:v>3525.8728999999998</c:v>
                </c:pt>
                <c:pt idx="2650">
                  <c:v>3546.9349000000002</c:v>
                </c:pt>
                <c:pt idx="2651">
                  <c:v>3558.3537999999999</c:v>
                </c:pt>
                <c:pt idx="2652">
                  <c:v>3632.5439999999999</c:v>
                </c:pt>
                <c:pt idx="2653">
                  <c:v>3653.1199000000001</c:v>
                </c:pt>
                <c:pt idx="2654">
                  <c:v>3592.3199</c:v>
                </c:pt>
                <c:pt idx="2655">
                  <c:v>3589.3379</c:v>
                </c:pt>
                <c:pt idx="2656">
                  <c:v>3582.4079999999999</c:v>
                </c:pt>
                <c:pt idx="2657">
                  <c:v>3586.1968000000002</c:v>
                </c:pt>
                <c:pt idx="2658">
                  <c:v>3514.3470000000002</c:v>
                </c:pt>
                <c:pt idx="2659">
                  <c:v>3626.5709000000002</c:v>
                </c:pt>
                <c:pt idx="2660">
                  <c:v>3607.826</c:v>
                </c:pt>
                <c:pt idx="2661">
                  <c:v>3648.0699</c:v>
                </c:pt>
                <c:pt idx="2662">
                  <c:v>3646.7629999999999</c:v>
                </c:pt>
                <c:pt idx="2663">
                  <c:v>3676.826</c:v>
                </c:pt>
                <c:pt idx="2664">
                  <c:v>3700.0909000000001</c:v>
                </c:pt>
                <c:pt idx="2665">
                  <c:v>3637.5320000000002</c:v>
                </c:pt>
                <c:pt idx="2666">
                  <c:v>3628.712</c:v>
                </c:pt>
                <c:pt idx="2667">
                  <c:v>3632.9529000000002</c:v>
                </c:pt>
                <c:pt idx="2668">
                  <c:v>3647.3838000000001</c:v>
                </c:pt>
                <c:pt idx="2669">
                  <c:v>3703.4389999999999</c:v>
                </c:pt>
                <c:pt idx="2670">
                  <c:v>3701.5740000000001</c:v>
                </c:pt>
                <c:pt idx="2671">
                  <c:v>3740.607</c:v>
                </c:pt>
                <c:pt idx="2672">
                  <c:v>3762.181</c:v>
                </c:pt>
                <c:pt idx="2673">
                  <c:v>3709.0268999999998</c:v>
                </c:pt>
                <c:pt idx="2674">
                  <c:v>3716.1469999999999</c:v>
                </c:pt>
                <c:pt idx="2675">
                  <c:v>3807.482</c:v>
                </c:pt>
                <c:pt idx="2676">
                  <c:v>3859.92</c:v>
                </c:pt>
                <c:pt idx="2677">
                  <c:v>3840.6790000000001</c:v>
                </c:pt>
                <c:pt idx="2678">
                  <c:v>3827.1489999999999</c:v>
                </c:pt>
                <c:pt idx="2679">
                  <c:v>3817.2168000000001</c:v>
                </c:pt>
                <c:pt idx="2680">
                  <c:v>3875.6260000000002</c:v>
                </c:pt>
                <c:pt idx="2681">
                  <c:v>3850.5630000000001</c:v>
                </c:pt>
                <c:pt idx="2682">
                  <c:v>3864.125</c:v>
                </c:pt>
                <c:pt idx="2683">
                  <c:v>3837.2029000000002</c:v>
                </c:pt>
                <c:pt idx="2684">
                  <c:v>3898.8829000000001</c:v>
                </c:pt>
                <c:pt idx="2685">
                  <c:v>3889.9589999999998</c:v>
                </c:pt>
                <c:pt idx="2686">
                  <c:v>3852.9189999999999</c:v>
                </c:pt>
                <c:pt idx="2687">
                  <c:v>3771.5918000000001</c:v>
                </c:pt>
                <c:pt idx="2688">
                  <c:v>3747.9180000000001</c:v>
                </c:pt>
                <c:pt idx="2689">
                  <c:v>3762.9070000000002</c:v>
                </c:pt>
                <c:pt idx="2690">
                  <c:v>3849.9567999999999</c:v>
                </c:pt>
                <c:pt idx="2691">
                  <c:v>3910.4787999999999</c:v>
                </c:pt>
                <c:pt idx="2692">
                  <c:v>3895.6028000000001</c:v>
                </c:pt>
                <c:pt idx="2693">
                  <c:v>3884.6867999999999</c:v>
                </c:pt>
                <c:pt idx="2694">
                  <c:v>3921.2469000000001</c:v>
                </c:pt>
                <c:pt idx="2695">
                  <c:v>3959.46</c:v>
                </c:pt>
                <c:pt idx="2696">
                  <c:v>3983.1669999999999</c:v>
                </c:pt>
                <c:pt idx="2697">
                  <c:v>3963.6709000000001</c:v>
                </c:pt>
                <c:pt idx="2698">
                  <c:v>3928.0198</c:v>
                </c:pt>
                <c:pt idx="2699">
                  <c:v>3971.2487999999998</c:v>
                </c:pt>
                <c:pt idx="2700">
                  <c:v>3962.7719999999999</c:v>
                </c:pt>
                <c:pt idx="2701">
                  <c:v>3941.9929999999999</c:v>
                </c:pt>
                <c:pt idx="2702">
                  <c:v>3980.8218000000002</c:v>
                </c:pt>
                <c:pt idx="2703">
                  <c:v>3956.7139000000002</c:v>
                </c:pt>
                <c:pt idx="2704">
                  <c:v>3895.2049000000002</c:v>
                </c:pt>
                <c:pt idx="2705">
                  <c:v>3839.2959000000001</c:v>
                </c:pt>
                <c:pt idx="2706">
                  <c:v>3749.8499000000002</c:v>
                </c:pt>
                <c:pt idx="2707">
                  <c:v>3805.4639000000002</c:v>
                </c:pt>
                <c:pt idx="2708">
                  <c:v>3721.886</c:v>
                </c:pt>
                <c:pt idx="2709">
                  <c:v>3713.1979999999999</c:v>
                </c:pt>
                <c:pt idx="2710">
                  <c:v>3721.355</c:v>
                </c:pt>
                <c:pt idx="2711">
                  <c:v>3694.306</c:v>
                </c:pt>
                <c:pt idx="2712">
                  <c:v>3764.9029</c:v>
                </c:pt>
                <c:pt idx="2713">
                  <c:v>3830.2109999999998</c:v>
                </c:pt>
                <c:pt idx="2714">
                  <c:v>3877.7177999999999</c:v>
                </c:pt>
                <c:pt idx="2715">
                  <c:v>3897.4969000000001</c:v>
                </c:pt>
                <c:pt idx="2716">
                  <c:v>3890.2067999999999</c:v>
                </c:pt>
                <c:pt idx="2717">
                  <c:v>3853.8989999999999</c:v>
                </c:pt>
                <c:pt idx="2718">
                  <c:v>3891.607</c:v>
                </c:pt>
                <c:pt idx="2719">
                  <c:v>3869.6648</c:v>
                </c:pt>
                <c:pt idx="2720">
                  <c:v>3878.5989</c:v>
                </c:pt>
                <c:pt idx="2721">
                  <c:v>3889.3989999999999</c:v>
                </c:pt>
                <c:pt idx="2722">
                  <c:v>3836.0439999999999</c:v>
                </c:pt>
                <c:pt idx="2723">
                  <c:v>3860.7930000000001</c:v>
                </c:pt>
                <c:pt idx="2724">
                  <c:v>3833.587</c:v>
                </c:pt>
                <c:pt idx="2725">
                  <c:v>3865.8130000000001</c:v>
                </c:pt>
                <c:pt idx="2726">
                  <c:v>3854.6399000000001</c:v>
                </c:pt>
                <c:pt idx="2727">
                  <c:v>3743.377</c:v>
                </c:pt>
                <c:pt idx="2728">
                  <c:v>3852.9418999999998</c:v>
                </c:pt>
                <c:pt idx="2729">
                  <c:v>3867.9639000000002</c:v>
                </c:pt>
                <c:pt idx="2730">
                  <c:v>3902.5279</c:v>
                </c:pt>
                <c:pt idx="2731">
                  <c:v>3912.2559000000001</c:v>
                </c:pt>
                <c:pt idx="2732">
                  <c:v>3852.3980000000001</c:v>
                </c:pt>
                <c:pt idx="2733">
                  <c:v>3831.9339</c:v>
                </c:pt>
                <c:pt idx="2734">
                  <c:v>3827.982</c:v>
                </c:pt>
                <c:pt idx="2735">
                  <c:v>3801.4029</c:v>
                </c:pt>
                <c:pt idx="2736">
                  <c:v>3776.596</c:v>
                </c:pt>
                <c:pt idx="2737">
                  <c:v>3797.2919999999999</c:v>
                </c:pt>
                <c:pt idx="2738">
                  <c:v>3812.4349000000002</c:v>
                </c:pt>
                <c:pt idx="2739">
                  <c:v>3829.8049999999998</c:v>
                </c:pt>
                <c:pt idx="2740">
                  <c:v>3821.5529999999999</c:v>
                </c:pt>
                <c:pt idx="2741">
                  <c:v>3825.8199</c:v>
                </c:pt>
                <c:pt idx="2742">
                  <c:v>3810.1419000000001</c:v>
                </c:pt>
                <c:pt idx="2743">
                  <c:v>3795.357</c:v>
                </c:pt>
                <c:pt idx="2744">
                  <c:v>3853.3409000000001</c:v>
                </c:pt>
                <c:pt idx="2745">
                  <c:v>3881.7020000000002</c:v>
                </c:pt>
                <c:pt idx="2746">
                  <c:v>3923.0039999999999</c:v>
                </c:pt>
                <c:pt idx="2747">
                  <c:v>3966.6768000000002</c:v>
                </c:pt>
                <c:pt idx="2748">
                  <c:v>3956.7258999999999</c:v>
                </c:pt>
                <c:pt idx="2749">
                  <c:v>3987.7788999999998</c:v>
                </c:pt>
                <c:pt idx="2750">
                  <c:v>3990.2750000000001</c:v>
                </c:pt>
                <c:pt idx="2751">
                  <c:v>4028.9929999999999</c:v>
                </c:pt>
                <c:pt idx="2752">
                  <c:v>4023.6880000000001</c:v>
                </c:pt>
                <c:pt idx="2753">
                  <c:v>4004.366</c:v>
                </c:pt>
                <c:pt idx="2754">
                  <c:v>4016.45</c:v>
                </c:pt>
                <c:pt idx="2755">
                  <c:v>4047.4539</c:v>
                </c:pt>
                <c:pt idx="2756">
                  <c:v>4005.9418999999998</c:v>
                </c:pt>
                <c:pt idx="2757">
                  <c:v>3980.5398</c:v>
                </c:pt>
                <c:pt idx="2758">
                  <c:v>4007.8679999999999</c:v>
                </c:pt>
                <c:pt idx="2759">
                  <c:v>4010.0230000000001</c:v>
                </c:pt>
                <c:pt idx="2760">
                  <c:v>4020.9648999999999</c:v>
                </c:pt>
                <c:pt idx="2761">
                  <c:v>3981.5927999999999</c:v>
                </c:pt>
                <c:pt idx="2762">
                  <c:v>3986.0499</c:v>
                </c:pt>
                <c:pt idx="2763">
                  <c:v>3955.0398</c:v>
                </c:pt>
                <c:pt idx="2764">
                  <c:v>3892.5329999999999</c:v>
                </c:pt>
                <c:pt idx="2765">
                  <c:v>3865.17</c:v>
                </c:pt>
                <c:pt idx="2766">
                  <c:v>3807.5789</c:v>
                </c:pt>
                <c:pt idx="2767">
                  <c:v>3831.2020000000002</c:v>
                </c:pt>
                <c:pt idx="2768">
                  <c:v>3746.3809000000001</c:v>
                </c:pt>
                <c:pt idx="2769">
                  <c:v>3713.2226999999998</c:v>
                </c:pt>
                <c:pt idx="2770">
                  <c:v>3777.5369000000001</c:v>
                </c:pt>
                <c:pt idx="2771">
                  <c:v>3813.0770000000002</c:v>
                </c:pt>
                <c:pt idx="2772">
                  <c:v>3792.2377999999999</c:v>
                </c:pt>
                <c:pt idx="2773">
                  <c:v>3704.8980000000001</c:v>
                </c:pt>
                <c:pt idx="2774">
                  <c:v>3711.9367999999999</c:v>
                </c:pt>
                <c:pt idx="2775">
                  <c:v>3697.7588000000001</c:v>
                </c:pt>
                <c:pt idx="2776">
                  <c:v>3702.5010000000002</c:v>
                </c:pt>
                <c:pt idx="2777">
                  <c:v>3732.5288999999998</c:v>
                </c:pt>
                <c:pt idx="2778">
                  <c:v>3737.2539999999999</c:v>
                </c:pt>
                <c:pt idx="2779">
                  <c:v>3725.5308</c:v>
                </c:pt>
                <c:pt idx="2780">
                  <c:v>3744.0230000000001</c:v>
                </c:pt>
                <c:pt idx="2781">
                  <c:v>3826.0699</c:v>
                </c:pt>
                <c:pt idx="2782">
                  <c:v>3815.0129999999999</c:v>
                </c:pt>
                <c:pt idx="2783">
                  <c:v>3799.8159999999998</c:v>
                </c:pt>
                <c:pt idx="2784">
                  <c:v>3868.5529999999999</c:v>
                </c:pt>
                <c:pt idx="2785">
                  <c:v>3871.0949999999998</c:v>
                </c:pt>
                <c:pt idx="2786">
                  <c:v>3810.6639</c:v>
                </c:pt>
                <c:pt idx="2787">
                  <c:v>3766.6819</c:v>
                </c:pt>
                <c:pt idx="2788">
                  <c:v>3805.1399000000001</c:v>
                </c:pt>
                <c:pt idx="2789">
                  <c:v>3843.6570000000002</c:v>
                </c:pt>
                <c:pt idx="2790">
                  <c:v>3856.1547999999998</c:v>
                </c:pt>
                <c:pt idx="2791">
                  <c:v>3881.9938999999999</c:v>
                </c:pt>
                <c:pt idx="2792">
                  <c:v>3894.3627999999999</c:v>
                </c:pt>
                <c:pt idx="2793">
                  <c:v>3908.3470000000002</c:v>
                </c:pt>
                <c:pt idx="2794">
                  <c:v>3940.17</c:v>
                </c:pt>
                <c:pt idx="2795">
                  <c:v>3950.42</c:v>
                </c:pt>
                <c:pt idx="2796">
                  <c:v>3950.3838000000001</c:v>
                </c:pt>
                <c:pt idx="2797">
                  <c:v>3945.8308999999999</c:v>
                </c:pt>
                <c:pt idx="2798">
                  <c:v>3948.9058</c:v>
                </c:pt>
                <c:pt idx="2799">
                  <c:v>3920.4079999999999</c:v>
                </c:pt>
                <c:pt idx="2800">
                  <c:v>3932.2539999999999</c:v>
                </c:pt>
                <c:pt idx="2801">
                  <c:v>3977.6170000000002</c:v>
                </c:pt>
                <c:pt idx="2802">
                  <c:v>3984.2339000000002</c:v>
                </c:pt>
                <c:pt idx="2803">
                  <c:v>3991.1428999999998</c:v>
                </c:pt>
                <c:pt idx="2804">
                  <c:v>3956.7950000000001</c:v>
                </c:pt>
                <c:pt idx="2805">
                  <c:v>3994.2177999999999</c:v>
                </c:pt>
                <c:pt idx="2806">
                  <c:v>4008.6939000000002</c:v>
                </c:pt>
                <c:pt idx="2807">
                  <c:v>4006.0999000000002</c:v>
                </c:pt>
                <c:pt idx="2808">
                  <c:v>4016.857</c:v>
                </c:pt>
                <c:pt idx="2809">
                  <c:v>4015.97</c:v>
                </c:pt>
                <c:pt idx="2810">
                  <c:v>4031.4659000000001</c:v>
                </c:pt>
                <c:pt idx="2811">
                  <c:v>3996.6080000000002</c:v>
                </c:pt>
                <c:pt idx="2812">
                  <c:v>4023.1558</c:v>
                </c:pt>
                <c:pt idx="2813">
                  <c:v>4058.4009000000001</c:v>
                </c:pt>
                <c:pt idx="2814">
                  <c:v>4063.4490000000001</c:v>
                </c:pt>
                <c:pt idx="2815">
                  <c:v>4043.3270000000002</c:v>
                </c:pt>
                <c:pt idx="2816">
                  <c:v>4050.7959000000001</c:v>
                </c:pt>
                <c:pt idx="2817">
                  <c:v>4078.7368999999999</c:v>
                </c:pt>
                <c:pt idx="2818">
                  <c:v>4053.2849999999999</c:v>
                </c:pt>
                <c:pt idx="2819">
                  <c:v>4089.0578999999998</c:v>
                </c:pt>
                <c:pt idx="2820">
                  <c:v>4095.8168999999998</c:v>
                </c:pt>
                <c:pt idx="2821">
                  <c:v>4081.6170000000002</c:v>
                </c:pt>
                <c:pt idx="2822">
                  <c:v>4025.0459000000001</c:v>
                </c:pt>
                <c:pt idx="2823">
                  <c:v>4033.337</c:v>
                </c:pt>
                <c:pt idx="2824">
                  <c:v>4054.6929</c:v>
                </c:pt>
                <c:pt idx="2825">
                  <c:v>4015.752</c:v>
                </c:pt>
                <c:pt idx="2826">
                  <c:v>3993.5320000000002</c:v>
                </c:pt>
                <c:pt idx="2827">
                  <c:v>3992.0639999999999</c:v>
                </c:pt>
                <c:pt idx="2828">
                  <c:v>3948.712</c:v>
                </c:pt>
                <c:pt idx="2829">
                  <c:v>3917.8919000000001</c:v>
                </c:pt>
                <c:pt idx="2830">
                  <c:v>3937.0398</c:v>
                </c:pt>
                <c:pt idx="2831">
                  <c:v>3883.9479999999999</c:v>
                </c:pt>
                <c:pt idx="2832">
                  <c:v>3832.105</c:v>
                </c:pt>
                <c:pt idx="2833">
                  <c:v>3746.3179</c:v>
                </c:pt>
                <c:pt idx="2834">
                  <c:v>3670.4038999999998</c:v>
                </c:pt>
                <c:pt idx="2835">
                  <c:v>3768.0129999999999</c:v>
                </c:pt>
                <c:pt idx="2836">
                  <c:v>3725.2808</c:v>
                </c:pt>
                <c:pt idx="2837">
                  <c:v>3743.3389000000002</c:v>
                </c:pt>
                <c:pt idx="2838">
                  <c:v>3808.1208999999999</c:v>
                </c:pt>
                <c:pt idx="2839">
                  <c:v>3772.0569</c:v>
                </c:pt>
                <c:pt idx="2840">
                  <c:v>3655.2278000000001</c:v>
                </c:pt>
                <c:pt idx="2841">
                  <c:v>3659.991</c:v>
                </c:pt>
                <c:pt idx="2842">
                  <c:v>3591.9429</c:v>
                </c:pt>
                <c:pt idx="2843">
                  <c:v>3535.0378999999998</c:v>
                </c:pt>
                <c:pt idx="2844">
                  <c:v>3526.3489</c:v>
                </c:pt>
                <c:pt idx="2845">
                  <c:v>3601.8108000000002</c:v>
                </c:pt>
                <c:pt idx="2846">
                  <c:v>3494.8708999999999</c:v>
                </c:pt>
                <c:pt idx="2847">
                  <c:v>3530.0198</c:v>
                </c:pt>
                <c:pt idx="2848">
                  <c:v>3588.2629999999999</c:v>
                </c:pt>
                <c:pt idx="2849">
                  <c:v>3652.8728999999998</c:v>
                </c:pt>
                <c:pt idx="2850">
                  <c:v>3614.6228999999998</c:v>
                </c:pt>
                <c:pt idx="2851">
                  <c:v>3589.8108000000002</c:v>
                </c:pt>
                <c:pt idx="2852">
                  <c:v>3675.9490000000001</c:v>
                </c:pt>
                <c:pt idx="2853">
                  <c:v>3646.1219000000001</c:v>
                </c:pt>
                <c:pt idx="2854">
                  <c:v>3545.8919000000001</c:v>
                </c:pt>
                <c:pt idx="2855">
                  <c:v>3591.7898</c:v>
                </c:pt>
                <c:pt idx="2856">
                  <c:v>3595.9567999999999</c:v>
                </c:pt>
                <c:pt idx="2857">
                  <c:v>3637.386</c:v>
                </c:pt>
                <c:pt idx="2858">
                  <c:v>3695.346</c:v>
                </c:pt>
                <c:pt idx="2859">
                  <c:v>3692.9758999999999</c:v>
                </c:pt>
                <c:pt idx="2860">
                  <c:v>3734.1518999999998</c:v>
                </c:pt>
                <c:pt idx="2861">
                  <c:v>3707.6289999999999</c:v>
                </c:pt>
                <c:pt idx="2862">
                  <c:v>3727.2310000000002</c:v>
                </c:pt>
                <c:pt idx="2863">
                  <c:v>3776.8418000000001</c:v>
                </c:pt>
                <c:pt idx="2864">
                  <c:v>3733.6639</c:v>
                </c:pt>
                <c:pt idx="2865">
                  <c:v>3676.4639000000002</c:v>
                </c:pt>
                <c:pt idx="2866">
                  <c:v>3670.1779999999999</c:v>
                </c:pt>
                <c:pt idx="2867">
                  <c:v>3614.7287999999999</c:v>
                </c:pt>
                <c:pt idx="2868">
                  <c:v>3592.7908000000002</c:v>
                </c:pt>
                <c:pt idx="2869">
                  <c:v>3560.9549000000002</c:v>
                </c:pt>
                <c:pt idx="2870">
                  <c:v>3524.7730000000001</c:v>
                </c:pt>
                <c:pt idx="2871">
                  <c:v>3471.3130000000001</c:v>
                </c:pt>
                <c:pt idx="2872">
                  <c:v>3471.105</c:v>
                </c:pt>
                <c:pt idx="2873">
                  <c:v>3455.3969999999999</c:v>
                </c:pt>
                <c:pt idx="2874">
                  <c:v>3501.1658000000002</c:v>
                </c:pt>
                <c:pt idx="2875">
                  <c:v>3486.1758</c:v>
                </c:pt>
                <c:pt idx="2876">
                  <c:v>3569.9038999999998</c:v>
                </c:pt>
                <c:pt idx="2877">
                  <c:v>3601.4639000000002</c:v>
                </c:pt>
                <c:pt idx="2878">
                  <c:v>3610.68</c:v>
                </c:pt>
                <c:pt idx="2879">
                  <c:v>3587.0149000000001</c:v>
                </c:pt>
                <c:pt idx="2880">
                  <c:v>3653.9038999999998</c:v>
                </c:pt>
                <c:pt idx="2881">
                  <c:v>3637.8948</c:v>
                </c:pt>
                <c:pt idx="2882">
                  <c:v>3622.0320000000002</c:v>
                </c:pt>
                <c:pt idx="2883">
                  <c:v>3570.6979999999999</c:v>
                </c:pt>
                <c:pt idx="2884">
                  <c:v>3606.8737999999998</c:v>
                </c:pt>
                <c:pt idx="2885">
                  <c:v>3581.0239999999999</c:v>
                </c:pt>
                <c:pt idx="2886">
                  <c:v>3648.973</c:v>
                </c:pt>
                <c:pt idx="2887">
                  <c:v>3669.8537999999999</c:v>
                </c:pt>
                <c:pt idx="2888">
                  <c:v>3680.9119000000001</c:v>
                </c:pt>
                <c:pt idx="2889">
                  <c:v>3709.1309000000001</c:v>
                </c:pt>
                <c:pt idx="2890">
                  <c:v>3705.2039</c:v>
                </c:pt>
                <c:pt idx="2891">
                  <c:v>3680.0639999999999</c:v>
                </c:pt>
                <c:pt idx="2892">
                  <c:v>3717.8838000000001</c:v>
                </c:pt>
                <c:pt idx="2893">
                  <c:v>3741.3117999999999</c:v>
                </c:pt>
                <c:pt idx="2894">
                  <c:v>3717.7979</c:v>
                </c:pt>
                <c:pt idx="2895">
                  <c:v>3735.1790000000001</c:v>
                </c:pt>
                <c:pt idx="2896">
                  <c:v>3733.8179</c:v>
                </c:pt>
                <c:pt idx="2897">
                  <c:v>3757.2348999999999</c:v>
                </c:pt>
                <c:pt idx="2898">
                  <c:v>3714.2829999999999</c:v>
                </c:pt>
                <c:pt idx="2899">
                  <c:v>3643.6379999999999</c:v>
                </c:pt>
                <c:pt idx="2900">
                  <c:v>3600.3398999999999</c:v>
                </c:pt>
                <c:pt idx="2901">
                  <c:v>3646.4090000000001</c:v>
                </c:pt>
                <c:pt idx="2902">
                  <c:v>3627.377</c:v>
                </c:pt>
                <c:pt idx="2903">
                  <c:v>3656.8270000000002</c:v>
                </c:pt>
                <c:pt idx="2904">
                  <c:v>3656.0268999999998</c:v>
                </c:pt>
                <c:pt idx="2905">
                  <c:v>3658.4128999999998</c:v>
                </c:pt>
                <c:pt idx="2906">
                  <c:v>3621.3818999999999</c:v>
                </c:pt>
                <c:pt idx="2907">
                  <c:v>3618.982</c:v>
                </c:pt>
                <c:pt idx="2908">
                  <c:v>3579.5039999999999</c:v>
                </c:pt>
                <c:pt idx="2909">
                  <c:v>3530.4969000000001</c:v>
                </c:pt>
                <c:pt idx="2910">
                  <c:v>3560.6298999999999</c:v>
                </c:pt>
                <c:pt idx="2911">
                  <c:v>3571.605</c:v>
                </c:pt>
                <c:pt idx="2912">
                  <c:v>3598.19</c:v>
                </c:pt>
                <c:pt idx="2913">
                  <c:v>3672.0320000000002</c:v>
                </c:pt>
                <c:pt idx="2914">
                  <c:v>3702.4739</c:v>
                </c:pt>
                <c:pt idx="2915">
                  <c:v>3707.1889999999999</c:v>
                </c:pt>
                <c:pt idx="2916">
                  <c:v>3733.0599000000002</c:v>
                </c:pt>
                <c:pt idx="2917">
                  <c:v>3732.2779</c:v>
                </c:pt>
                <c:pt idx="2918">
                  <c:v>3701.7429999999999</c:v>
                </c:pt>
                <c:pt idx="2919">
                  <c:v>3738.6648</c:v>
                </c:pt>
                <c:pt idx="2920">
                  <c:v>3721.3829000000001</c:v>
                </c:pt>
                <c:pt idx="2921">
                  <c:v>3764.326</c:v>
                </c:pt>
                <c:pt idx="2922">
                  <c:v>3771.0210000000002</c:v>
                </c:pt>
                <c:pt idx="2923">
                  <c:v>3799.4920000000002</c:v>
                </c:pt>
                <c:pt idx="2924">
                  <c:v>3752.93</c:v>
                </c:pt>
                <c:pt idx="2925">
                  <c:v>3780.3798999999999</c:v>
                </c:pt>
                <c:pt idx="2926">
                  <c:v>3773.5540000000001</c:v>
                </c:pt>
                <c:pt idx="2927">
                  <c:v>3764.0419999999999</c:v>
                </c:pt>
                <c:pt idx="2928">
                  <c:v>3770.0679</c:v>
                </c:pt>
                <c:pt idx="2929">
                  <c:v>3778.2</c:v>
                </c:pt>
                <c:pt idx="2930">
                  <c:v>3752.9409999999998</c:v>
                </c:pt>
                <c:pt idx="2931">
                  <c:v>3812.3708999999999</c:v>
                </c:pt>
                <c:pt idx="2932">
                  <c:v>3807.8838000000001</c:v>
                </c:pt>
                <c:pt idx="2933">
                  <c:v>3786.8359999999998</c:v>
                </c:pt>
                <c:pt idx="2934">
                  <c:v>3735.8719000000001</c:v>
                </c:pt>
                <c:pt idx="2935">
                  <c:v>3733.0097999999998</c:v>
                </c:pt>
                <c:pt idx="2936">
                  <c:v>3771.9038999999998</c:v>
                </c:pt>
                <c:pt idx="2937">
                  <c:v>3755.9439000000002</c:v>
                </c:pt>
                <c:pt idx="2938">
                  <c:v>3819.7487999999998</c:v>
                </c:pt>
                <c:pt idx="2939">
                  <c:v>3822.1448</c:v>
                </c:pt>
                <c:pt idx="2940">
                  <c:v>3814.2348999999999</c:v>
                </c:pt>
                <c:pt idx="2941">
                  <c:v>3825.0048999999999</c:v>
                </c:pt>
                <c:pt idx="2942">
                  <c:v>3759.6170000000002</c:v>
                </c:pt>
                <c:pt idx="2943">
                  <c:v>3759.1680000000001</c:v>
                </c:pt>
                <c:pt idx="2944">
                  <c:v>3823.5599000000002</c:v>
                </c:pt>
                <c:pt idx="2945">
                  <c:v>3815.9038999999998</c:v>
                </c:pt>
                <c:pt idx="2946">
                  <c:v>3787.0689000000002</c:v>
                </c:pt>
                <c:pt idx="2947">
                  <c:v>3788.1918999999998</c:v>
                </c:pt>
                <c:pt idx="2948">
                  <c:v>3764.2469000000001</c:v>
                </c:pt>
                <c:pt idx="2949">
                  <c:v>3760.4839000000002</c:v>
                </c:pt>
                <c:pt idx="2950">
                  <c:v>3782.8209000000002</c:v>
                </c:pt>
                <c:pt idx="2951">
                  <c:v>3832.3489</c:v>
                </c:pt>
                <c:pt idx="2952">
                  <c:v>3814.2869000000001</c:v>
                </c:pt>
                <c:pt idx="2953">
                  <c:v>3785.3560000000002</c:v>
                </c:pt>
                <c:pt idx="2954">
                  <c:v>3815.1608999999999</c:v>
                </c:pt>
                <c:pt idx="2955">
                  <c:v>3796.3537999999999</c:v>
                </c:pt>
                <c:pt idx="2956">
                  <c:v>3824.9139</c:v>
                </c:pt>
                <c:pt idx="2957">
                  <c:v>3827.9018999999998</c:v>
                </c:pt>
                <c:pt idx="2958">
                  <c:v>3844.9209000000001</c:v>
                </c:pt>
                <c:pt idx="2959">
                  <c:v>3862.3580000000002</c:v>
                </c:pt>
                <c:pt idx="2960">
                  <c:v>3906.9877999999999</c:v>
                </c:pt>
                <c:pt idx="2961">
                  <c:v>3888.1909999999998</c:v>
                </c:pt>
                <c:pt idx="2962">
                  <c:v>3855.5799000000002</c:v>
                </c:pt>
                <c:pt idx="2963">
                  <c:v>3823.41</c:v>
                </c:pt>
                <c:pt idx="2964">
                  <c:v>3844.9389999999999</c:v>
                </c:pt>
                <c:pt idx="2965">
                  <c:v>3816.3838000000001</c:v>
                </c:pt>
                <c:pt idx="2966">
                  <c:v>3814.2190000000001</c:v>
                </c:pt>
                <c:pt idx="2967">
                  <c:v>3825.4409999999998</c:v>
                </c:pt>
                <c:pt idx="2968">
                  <c:v>3766.1089000000002</c:v>
                </c:pt>
                <c:pt idx="2969">
                  <c:v>3778.3728999999998</c:v>
                </c:pt>
                <c:pt idx="2970">
                  <c:v>3768.2368999999999</c:v>
                </c:pt>
                <c:pt idx="2971">
                  <c:v>3779.3089</c:v>
                </c:pt>
                <c:pt idx="2972">
                  <c:v>3736.1428999999998</c:v>
                </c:pt>
                <c:pt idx="2973">
                  <c:v>3731.3589000000002</c:v>
                </c:pt>
                <c:pt idx="2974">
                  <c:v>3737.8508999999999</c:v>
                </c:pt>
                <c:pt idx="2975">
                  <c:v>3741.2950000000001</c:v>
                </c:pt>
                <c:pt idx="2976">
                  <c:v>3759.3150000000001</c:v>
                </c:pt>
                <c:pt idx="2977">
                  <c:v>3730.3409000000001</c:v>
                </c:pt>
                <c:pt idx="2978">
                  <c:v>3732.6489999999999</c:v>
                </c:pt>
                <c:pt idx="2979">
                  <c:v>3805.8519000000001</c:v>
                </c:pt>
                <c:pt idx="2980">
                  <c:v>3820.576</c:v>
                </c:pt>
                <c:pt idx="2981">
                  <c:v>3813.7420000000002</c:v>
                </c:pt>
                <c:pt idx="2982">
                  <c:v>3843.875</c:v>
                </c:pt>
                <c:pt idx="2983">
                  <c:v>3821.9677999999999</c:v>
                </c:pt>
                <c:pt idx="2984">
                  <c:v>3856.8299000000002</c:v>
                </c:pt>
                <c:pt idx="2985">
                  <c:v>3862.75</c:v>
                </c:pt>
                <c:pt idx="2986">
                  <c:v>3871.8589000000002</c:v>
                </c:pt>
                <c:pt idx="2987">
                  <c:v>3878.1779999999999</c:v>
                </c:pt>
                <c:pt idx="2988">
                  <c:v>3877.1489999999999</c:v>
                </c:pt>
                <c:pt idx="2989">
                  <c:v>3889.6138000000001</c:v>
                </c:pt>
                <c:pt idx="2990">
                  <c:v>3871.9058</c:v>
                </c:pt>
                <c:pt idx="2991">
                  <c:v>3850.3870000000002</c:v>
                </c:pt>
                <c:pt idx="2992">
                  <c:v>3879.9418999999998</c:v>
                </c:pt>
                <c:pt idx="2993">
                  <c:v>3886.5068999999999</c:v>
                </c:pt>
                <c:pt idx="2994">
                  <c:v>3903.0408000000002</c:v>
                </c:pt>
                <c:pt idx="2995">
                  <c:v>3885.3928999999998</c:v>
                </c:pt>
                <c:pt idx="2996">
                  <c:v>3880.1098999999999</c:v>
                </c:pt>
                <c:pt idx="2997">
                  <c:v>3891.3108000000002</c:v>
                </c:pt>
                <c:pt idx="2998">
                  <c:v>3853.3398999999999</c:v>
                </c:pt>
                <c:pt idx="2999">
                  <c:v>3849.7849999999999</c:v>
                </c:pt>
                <c:pt idx="3000">
                  <c:v>3829.2449000000001</c:v>
                </c:pt>
                <c:pt idx="3001">
                  <c:v>3837.5650000000001</c:v>
                </c:pt>
                <c:pt idx="3002">
                  <c:v>3821.0599000000002</c:v>
                </c:pt>
                <c:pt idx="3003">
                  <c:v>3827.3240000000001</c:v>
                </c:pt>
                <c:pt idx="3004">
                  <c:v>3828.4539</c:v>
                </c:pt>
                <c:pt idx="3005">
                  <c:v>3836.4648999999999</c:v>
                </c:pt>
                <c:pt idx="3006">
                  <c:v>3892.0617999999999</c:v>
                </c:pt>
                <c:pt idx="3007">
                  <c:v>3898.1858000000002</c:v>
                </c:pt>
                <c:pt idx="3008">
                  <c:v>3867.9690000000001</c:v>
                </c:pt>
                <c:pt idx="3009">
                  <c:v>3899.2597999999998</c:v>
                </c:pt>
                <c:pt idx="3010">
                  <c:v>3924.6658000000002</c:v>
                </c:pt>
                <c:pt idx="3011">
                  <c:v>3882.8159999999998</c:v>
                </c:pt>
                <c:pt idx="3012">
                  <c:v>3863.1428999999998</c:v>
                </c:pt>
                <c:pt idx="3013">
                  <c:v>3889.8139999999999</c:v>
                </c:pt>
                <c:pt idx="3014">
                  <c:v>3906.5499</c:v>
                </c:pt>
                <c:pt idx="3015">
                  <c:v>3905.4920000000002</c:v>
                </c:pt>
                <c:pt idx="3016">
                  <c:v>3884.3130000000001</c:v>
                </c:pt>
                <c:pt idx="3017">
                  <c:v>3866.6309000000001</c:v>
                </c:pt>
                <c:pt idx="3018">
                  <c:v>3864.2269000000001</c:v>
                </c:pt>
                <c:pt idx="3019">
                  <c:v>3897.2959000000001</c:v>
                </c:pt>
                <c:pt idx="3020">
                  <c:v>3917.7719999999999</c:v>
                </c:pt>
                <c:pt idx="3021">
                  <c:v>3951.42</c:v>
                </c:pt>
                <c:pt idx="3022">
                  <c:v>3955.7310000000002</c:v>
                </c:pt>
                <c:pt idx="3023">
                  <c:v>3974.2539999999999</c:v>
                </c:pt>
                <c:pt idx="3024">
                  <c:v>3986.4229</c:v>
                </c:pt>
                <c:pt idx="3025">
                  <c:v>3997.1639</c:v>
                </c:pt>
                <c:pt idx="3026">
                  <c:v>3969.7759000000001</c:v>
                </c:pt>
                <c:pt idx="3027">
                  <c:v>4014.8379</c:v>
                </c:pt>
                <c:pt idx="3028">
                  <c:v>4010.4787999999999</c:v>
                </c:pt>
                <c:pt idx="3029">
                  <c:v>4009.2487999999998</c:v>
                </c:pt>
                <c:pt idx="3030">
                  <c:v>4015.9677999999999</c:v>
                </c:pt>
                <c:pt idx="3031">
                  <c:v>4014.8919000000001</c:v>
                </c:pt>
                <c:pt idx="3032">
                  <c:v>3984.9158000000002</c:v>
                </c:pt>
                <c:pt idx="3033">
                  <c:v>3951.0898999999999</c:v>
                </c:pt>
                <c:pt idx="3034">
                  <c:v>3942.6768000000002</c:v>
                </c:pt>
                <c:pt idx="3035">
                  <c:v>3913.5529999999999</c:v>
                </c:pt>
                <c:pt idx="3036">
                  <c:v>3936.3899000000001</c:v>
                </c:pt>
                <c:pt idx="3037">
                  <c:v>3931.99</c:v>
                </c:pt>
                <c:pt idx="3038">
                  <c:v>3927.355</c:v>
                </c:pt>
                <c:pt idx="3039">
                  <c:v>3907.1149999999998</c:v>
                </c:pt>
                <c:pt idx="3040">
                  <c:v>3910.9108999999999</c:v>
                </c:pt>
                <c:pt idx="3041">
                  <c:v>3957.4848999999999</c:v>
                </c:pt>
                <c:pt idx="3042">
                  <c:v>3902.8499000000002</c:v>
                </c:pt>
                <c:pt idx="3043">
                  <c:v>3913.732</c:v>
                </c:pt>
                <c:pt idx="3044">
                  <c:v>3881.2649000000001</c:v>
                </c:pt>
                <c:pt idx="3045">
                  <c:v>3828.2220000000002</c:v>
                </c:pt>
                <c:pt idx="3046">
                  <c:v>3783.5817999999999</c:v>
                </c:pt>
                <c:pt idx="3047">
                  <c:v>3770.3598999999999</c:v>
                </c:pt>
                <c:pt idx="3048">
                  <c:v>3695.3018000000002</c:v>
                </c:pt>
                <c:pt idx="3049">
                  <c:v>3715.223</c:v>
                </c:pt>
                <c:pt idx="3050">
                  <c:v>3713.8649999999998</c:v>
                </c:pt>
                <c:pt idx="3051">
                  <c:v>3767.1138000000001</c:v>
                </c:pt>
                <c:pt idx="3052">
                  <c:v>3780.701</c:v>
                </c:pt>
                <c:pt idx="3053">
                  <c:v>3780.7968999999998</c:v>
                </c:pt>
                <c:pt idx="3054">
                  <c:v>3790.0030000000002</c:v>
                </c:pt>
                <c:pt idx="3055">
                  <c:v>3826.7588000000001</c:v>
                </c:pt>
                <c:pt idx="3056">
                  <c:v>3860.1867999999999</c:v>
                </c:pt>
                <c:pt idx="3057">
                  <c:v>3853.1098999999999</c:v>
                </c:pt>
                <c:pt idx="3058">
                  <c:v>3872.502</c:v>
                </c:pt>
                <c:pt idx="3059">
                  <c:v>3927.1460000000002</c:v>
                </c:pt>
                <c:pt idx="3060">
                  <c:v>3940.7429999999999</c:v>
                </c:pt>
                <c:pt idx="3061">
                  <c:v>3960.5097999999998</c:v>
                </c:pt>
                <c:pt idx="3062">
                  <c:v>3979.16</c:v>
                </c:pt>
                <c:pt idx="3063">
                  <c:v>3990.9429</c:v>
                </c:pt>
                <c:pt idx="3064">
                  <c:v>4001.8638000000001</c:v>
                </c:pt>
                <c:pt idx="3065">
                  <c:v>3997.65</c:v>
                </c:pt>
                <c:pt idx="3066">
                  <c:v>4023.5450000000001</c:v>
                </c:pt>
                <c:pt idx="3067">
                  <c:v>4049.1480000000001</c:v>
                </c:pt>
                <c:pt idx="3068">
                  <c:v>3991.9180000000001</c:v>
                </c:pt>
                <c:pt idx="3069">
                  <c:v>4003.2020000000002</c:v>
                </c:pt>
                <c:pt idx="3070">
                  <c:v>3980.8708999999999</c:v>
                </c:pt>
                <c:pt idx="3071">
                  <c:v>3955.616</c:v>
                </c:pt>
                <c:pt idx="3072">
                  <c:v>3964.0030000000002</c:v>
                </c:pt>
                <c:pt idx="3073">
                  <c:v>3909.7168000000001</c:v>
                </c:pt>
                <c:pt idx="3074">
                  <c:v>3961.8649999999998</c:v>
                </c:pt>
                <c:pt idx="3075">
                  <c:v>4005.8609000000001</c:v>
                </c:pt>
                <c:pt idx="3076">
                  <c:v>3974.5718000000002</c:v>
                </c:pt>
                <c:pt idx="3077">
                  <c:v>3976.2719999999999</c:v>
                </c:pt>
                <c:pt idx="3078">
                  <c:v>3909.1019000000001</c:v>
                </c:pt>
                <c:pt idx="3079">
                  <c:v>3871.7930000000001</c:v>
                </c:pt>
                <c:pt idx="3080">
                  <c:v>3881.335</c:v>
                </c:pt>
                <c:pt idx="3081">
                  <c:v>3872.7658999999999</c:v>
                </c:pt>
                <c:pt idx="3082">
                  <c:v>3882.1127999999999</c:v>
                </c:pt>
                <c:pt idx="3083">
                  <c:v>3856.1179999999999</c:v>
                </c:pt>
                <c:pt idx="3084">
                  <c:v>3898.7177999999999</c:v>
                </c:pt>
                <c:pt idx="3085">
                  <c:v>3831.6309000000001</c:v>
                </c:pt>
                <c:pt idx="3086">
                  <c:v>3846.4169999999999</c:v>
                </c:pt>
                <c:pt idx="3087">
                  <c:v>3798.1170000000002</c:v>
                </c:pt>
                <c:pt idx="3088">
                  <c:v>3826.9578000000001</c:v>
                </c:pt>
                <c:pt idx="3089">
                  <c:v>3834.2930000000001</c:v>
                </c:pt>
                <c:pt idx="3090">
                  <c:v>3883.9349000000002</c:v>
                </c:pt>
                <c:pt idx="3091">
                  <c:v>3864.1089000000002</c:v>
                </c:pt>
                <c:pt idx="3092">
                  <c:v>3790.348</c:v>
                </c:pt>
                <c:pt idx="3093">
                  <c:v>3779.5187999999998</c:v>
                </c:pt>
                <c:pt idx="3094">
                  <c:v>3743.8589000000002</c:v>
                </c:pt>
                <c:pt idx="3095">
                  <c:v>3803.3847999999998</c:v>
                </c:pt>
                <c:pt idx="3096">
                  <c:v>3822.7388000000001</c:v>
                </c:pt>
                <c:pt idx="3097">
                  <c:v>3840.3308999999999</c:v>
                </c:pt>
                <c:pt idx="3098">
                  <c:v>3839.1959000000002</c:v>
                </c:pt>
                <c:pt idx="3099">
                  <c:v>3751.6280000000002</c:v>
                </c:pt>
                <c:pt idx="3100">
                  <c:v>3738.2067999999999</c:v>
                </c:pt>
                <c:pt idx="3101">
                  <c:v>3728.5949999999998</c:v>
                </c:pt>
                <c:pt idx="3102">
                  <c:v>3727.0187999999998</c:v>
                </c:pt>
                <c:pt idx="3103">
                  <c:v>3703.5279</c:v>
                </c:pt>
                <c:pt idx="3104">
                  <c:v>3713.8398999999999</c:v>
                </c:pt>
                <c:pt idx="3105">
                  <c:v>3722.66</c:v>
                </c:pt>
                <c:pt idx="3106">
                  <c:v>3743.0378999999998</c:v>
                </c:pt>
                <c:pt idx="3107">
                  <c:v>3727.1547999999998</c:v>
                </c:pt>
                <c:pt idx="3108">
                  <c:v>3656.7797999999998</c:v>
                </c:pt>
                <c:pt idx="3109">
                  <c:v>3659.2039</c:v>
                </c:pt>
                <c:pt idx="3110">
                  <c:v>3634.16</c:v>
                </c:pt>
                <c:pt idx="3111">
                  <c:v>3680.6237999999998</c:v>
                </c:pt>
                <c:pt idx="3112">
                  <c:v>3699.6867999999999</c:v>
                </c:pt>
                <c:pt idx="3113">
                  <c:v>3673.3018000000002</c:v>
                </c:pt>
                <c:pt idx="3114">
                  <c:v>3680.6819</c:v>
                </c:pt>
                <c:pt idx="3115">
                  <c:v>3646.1448</c:v>
                </c:pt>
                <c:pt idx="3116">
                  <c:v>3657.9058</c:v>
                </c:pt>
                <c:pt idx="3117">
                  <c:v>3702.6338000000001</c:v>
                </c:pt>
                <c:pt idx="3118">
                  <c:v>3763.9848999999999</c:v>
                </c:pt>
                <c:pt idx="3119">
                  <c:v>3749.5639999999999</c:v>
                </c:pt>
                <c:pt idx="3120">
                  <c:v>3763.5569</c:v>
                </c:pt>
                <c:pt idx="3121">
                  <c:v>3754.8179</c:v>
                </c:pt>
                <c:pt idx="3122">
                  <c:v>3759.9888000000001</c:v>
                </c:pt>
                <c:pt idx="3123">
                  <c:v>3759.5529999999999</c:v>
                </c:pt>
                <c:pt idx="3124">
                  <c:v>3796.5129999999999</c:v>
                </c:pt>
                <c:pt idx="3125">
                  <c:v>3737.5898999999999</c:v>
                </c:pt>
                <c:pt idx="3126">
                  <c:v>3667.0039999999999</c:v>
                </c:pt>
                <c:pt idx="3127">
                  <c:v>3681.8899000000001</c:v>
                </c:pt>
                <c:pt idx="3128">
                  <c:v>3660.0149000000001</c:v>
                </c:pt>
                <c:pt idx="3129">
                  <c:v>3645.74</c:v>
                </c:pt>
                <c:pt idx="3130">
                  <c:v>3642.491</c:v>
                </c:pt>
                <c:pt idx="3131">
                  <c:v>3638.8499000000002</c:v>
                </c:pt>
                <c:pt idx="3132">
                  <c:v>3705.5808999999999</c:v>
                </c:pt>
                <c:pt idx="3133">
                  <c:v>3710.0639999999999</c:v>
                </c:pt>
                <c:pt idx="3134">
                  <c:v>3746.0608000000002</c:v>
                </c:pt>
                <c:pt idx="3135">
                  <c:v>3686.6648</c:v>
                </c:pt>
                <c:pt idx="3136">
                  <c:v>3720.0779000000002</c:v>
                </c:pt>
                <c:pt idx="3137">
                  <c:v>3690.5419999999999</c:v>
                </c:pt>
                <c:pt idx="3138">
                  <c:v>3631.4119000000001</c:v>
                </c:pt>
                <c:pt idx="3139">
                  <c:v>3599.9769000000001</c:v>
                </c:pt>
                <c:pt idx="3140">
                  <c:v>3658.2</c:v>
                </c:pt>
                <c:pt idx="3141">
                  <c:v>3605.0268999999998</c:v>
                </c:pt>
                <c:pt idx="3142">
                  <c:v>3522.2530000000002</c:v>
                </c:pt>
                <c:pt idx="3143">
                  <c:v>3477.7539999999999</c:v>
                </c:pt>
                <c:pt idx="3144">
                  <c:v>3341.2710000000002</c:v>
                </c:pt>
                <c:pt idx="3145">
                  <c:v>3244.1718999999998</c:v>
                </c:pt>
                <c:pt idx="3146">
                  <c:v>3286.6280000000002</c:v>
                </c:pt>
                <c:pt idx="3147">
                  <c:v>3375.7530000000002</c:v>
                </c:pt>
                <c:pt idx="3148">
                  <c:v>3375.4978999999998</c:v>
                </c:pt>
                <c:pt idx="3149">
                  <c:v>3401.1289999999999</c:v>
                </c:pt>
                <c:pt idx="3150">
                  <c:v>3489.866</c:v>
                </c:pt>
                <c:pt idx="3151">
                  <c:v>3460.0499</c:v>
                </c:pt>
                <c:pt idx="3152">
                  <c:v>3505.4029</c:v>
                </c:pt>
                <c:pt idx="3153">
                  <c:v>3463.8189000000002</c:v>
                </c:pt>
                <c:pt idx="3154">
                  <c:v>3325.6639</c:v>
                </c:pt>
                <c:pt idx="3155">
                  <c:v>3398.1828999999998</c:v>
                </c:pt>
                <c:pt idx="3156">
                  <c:v>3392.8427999999999</c:v>
                </c:pt>
                <c:pt idx="3157">
                  <c:v>3428.826</c:v>
                </c:pt>
                <c:pt idx="3158">
                  <c:v>3416.7808</c:v>
                </c:pt>
                <c:pt idx="3159">
                  <c:v>3472.0488999999998</c:v>
                </c:pt>
                <c:pt idx="3160">
                  <c:v>3494.4169999999999</c:v>
                </c:pt>
                <c:pt idx="3161">
                  <c:v>3504.1370000000002</c:v>
                </c:pt>
                <c:pt idx="3162">
                  <c:v>3453.1819</c:v>
                </c:pt>
                <c:pt idx="3163">
                  <c:v>3370.0518000000002</c:v>
                </c:pt>
                <c:pt idx="3164">
                  <c:v>3315.7078000000001</c:v>
                </c:pt>
                <c:pt idx="3165">
                  <c:v>3404.1060000000002</c:v>
                </c:pt>
                <c:pt idx="3166">
                  <c:v>3405.8279000000002</c:v>
                </c:pt>
                <c:pt idx="3167">
                  <c:v>3410.1379999999999</c:v>
                </c:pt>
                <c:pt idx="3168">
                  <c:v>3283.5198</c:v>
                </c:pt>
                <c:pt idx="3169">
                  <c:v>3310.9058</c:v>
                </c:pt>
                <c:pt idx="3170">
                  <c:v>3257.6570000000002</c:v>
                </c:pt>
                <c:pt idx="3171">
                  <c:v>3311.1839</c:v>
                </c:pt>
                <c:pt idx="3172">
                  <c:v>3374.3359999999998</c:v>
                </c:pt>
                <c:pt idx="3173">
                  <c:v>3320.1669999999999</c:v>
                </c:pt>
                <c:pt idx="3174">
                  <c:v>3286.846</c:v>
                </c:pt>
                <c:pt idx="3175">
                  <c:v>3313.0889000000002</c:v>
                </c:pt>
                <c:pt idx="3176">
                  <c:v>3227.1779999999999</c:v>
                </c:pt>
                <c:pt idx="3177">
                  <c:v>3179.8798999999999</c:v>
                </c:pt>
                <c:pt idx="3178">
                  <c:v>3155.4888000000001</c:v>
                </c:pt>
                <c:pt idx="3179">
                  <c:v>3269.7808</c:v>
                </c:pt>
                <c:pt idx="3180">
                  <c:v>3297.6149999999998</c:v>
                </c:pt>
                <c:pt idx="3181">
                  <c:v>3272.011</c:v>
                </c:pt>
                <c:pt idx="3182">
                  <c:v>3271.8418000000001</c:v>
                </c:pt>
                <c:pt idx="3183">
                  <c:v>3181.306</c:v>
                </c:pt>
                <c:pt idx="3184">
                  <c:v>3159.46</c:v>
                </c:pt>
                <c:pt idx="3185">
                  <c:v>3203.0079000000001</c:v>
                </c:pt>
                <c:pt idx="3186">
                  <c:v>3319.2629999999999</c:v>
                </c:pt>
                <c:pt idx="3187">
                  <c:v>3393.9439000000002</c:v>
                </c:pt>
                <c:pt idx="3188">
                  <c:v>3424.482</c:v>
                </c:pt>
                <c:pt idx="3189">
                  <c:v>3444.7287999999999</c:v>
                </c:pt>
                <c:pt idx="3190">
                  <c:v>3427.3728999999998</c:v>
                </c:pt>
                <c:pt idx="3191">
                  <c:v>3460.4520000000002</c:v>
                </c:pt>
                <c:pt idx="3192">
                  <c:v>3429.2869000000001</c:v>
                </c:pt>
                <c:pt idx="3193">
                  <c:v>3484.6718999999998</c:v>
                </c:pt>
                <c:pt idx="3194">
                  <c:v>3414.3519000000001</c:v>
                </c:pt>
                <c:pt idx="3195">
                  <c:v>3436.4938999999999</c:v>
                </c:pt>
                <c:pt idx="3196">
                  <c:v>3379.8379</c:v>
                </c:pt>
                <c:pt idx="3197">
                  <c:v>3378.105</c:v>
                </c:pt>
                <c:pt idx="3198">
                  <c:v>3468.9987999999998</c:v>
                </c:pt>
                <c:pt idx="3199">
                  <c:v>3447.9</c:v>
                </c:pt>
                <c:pt idx="3200">
                  <c:v>3459.9648999999999</c:v>
                </c:pt>
                <c:pt idx="3201">
                  <c:v>3545.7597999999998</c:v>
                </c:pt>
                <c:pt idx="3202">
                  <c:v>3550.3418000000001</c:v>
                </c:pt>
                <c:pt idx="3203">
                  <c:v>3505.585</c:v>
                </c:pt>
                <c:pt idx="3204">
                  <c:v>3454.2597999999998</c:v>
                </c:pt>
                <c:pt idx="3205">
                  <c:v>3412.9148</c:v>
                </c:pt>
                <c:pt idx="3206">
                  <c:v>3402.9319</c:v>
                </c:pt>
                <c:pt idx="3207">
                  <c:v>3491.3427999999999</c:v>
                </c:pt>
                <c:pt idx="3208">
                  <c:v>3483.7089999999998</c:v>
                </c:pt>
                <c:pt idx="3209">
                  <c:v>3499.4690000000001</c:v>
                </c:pt>
                <c:pt idx="3210">
                  <c:v>3542.5940000000001</c:v>
                </c:pt>
                <c:pt idx="3211">
                  <c:v>3459.5770000000002</c:v>
                </c:pt>
                <c:pt idx="3212">
                  <c:v>3501.65</c:v>
                </c:pt>
                <c:pt idx="3213">
                  <c:v>3506.377</c:v>
                </c:pt>
                <c:pt idx="3214">
                  <c:v>3491.5329999999999</c:v>
                </c:pt>
                <c:pt idx="3215">
                  <c:v>3461.4720000000002</c:v>
                </c:pt>
                <c:pt idx="3216">
                  <c:v>3470.7959000000001</c:v>
                </c:pt>
                <c:pt idx="3217">
                  <c:v>3405.9938999999999</c:v>
                </c:pt>
                <c:pt idx="3218">
                  <c:v>3395.2</c:v>
                </c:pt>
                <c:pt idx="3219">
                  <c:v>3371.3389000000002</c:v>
                </c:pt>
                <c:pt idx="3220">
                  <c:v>3305.0839999999998</c:v>
                </c:pt>
                <c:pt idx="3221">
                  <c:v>3299.2979</c:v>
                </c:pt>
                <c:pt idx="3222">
                  <c:v>3248.9119000000001</c:v>
                </c:pt>
                <c:pt idx="3223">
                  <c:v>3309.431</c:v>
                </c:pt>
                <c:pt idx="3224">
                  <c:v>3345.9920000000002</c:v>
                </c:pt>
                <c:pt idx="3225">
                  <c:v>3361.1619000000001</c:v>
                </c:pt>
                <c:pt idx="3226">
                  <c:v>3450.0329999999999</c:v>
                </c:pt>
                <c:pt idx="3227">
                  <c:v>3497.2220000000002</c:v>
                </c:pt>
                <c:pt idx="3228">
                  <c:v>3524.0030000000002</c:v>
                </c:pt>
                <c:pt idx="3229">
                  <c:v>3476.8519000000001</c:v>
                </c:pt>
                <c:pt idx="3230">
                  <c:v>3502.2719999999999</c:v>
                </c:pt>
                <c:pt idx="3231">
                  <c:v>3493.127</c:v>
                </c:pt>
                <c:pt idx="3232">
                  <c:v>3429.0010000000002</c:v>
                </c:pt>
                <c:pt idx="3233">
                  <c:v>3468.9139</c:v>
                </c:pt>
                <c:pt idx="3234">
                  <c:v>3422.346</c:v>
                </c:pt>
                <c:pt idx="3235">
                  <c:v>3421.0970000000002</c:v>
                </c:pt>
                <c:pt idx="3236">
                  <c:v>3380.9090000000001</c:v>
                </c:pt>
                <c:pt idx="3237">
                  <c:v>3394.9047999999998</c:v>
                </c:pt>
                <c:pt idx="3238">
                  <c:v>3317.721</c:v>
                </c:pt>
                <c:pt idx="3239">
                  <c:v>3311.4490000000001</c:v>
                </c:pt>
                <c:pt idx="3240">
                  <c:v>3381.6658000000002</c:v>
                </c:pt>
                <c:pt idx="3241">
                  <c:v>3344.4558999999999</c:v>
                </c:pt>
                <c:pt idx="3242">
                  <c:v>3383.0349999999999</c:v>
                </c:pt>
                <c:pt idx="3243">
                  <c:v>3342.0949999999998</c:v>
                </c:pt>
                <c:pt idx="3244">
                  <c:v>3329.4090000000001</c:v>
                </c:pt>
                <c:pt idx="3245">
                  <c:v>3316.6758</c:v>
                </c:pt>
                <c:pt idx="3246">
                  <c:v>3351.9987999999998</c:v>
                </c:pt>
                <c:pt idx="3247">
                  <c:v>3424.0918000000001</c:v>
                </c:pt>
                <c:pt idx="3248">
                  <c:v>3386.2597999999998</c:v>
                </c:pt>
                <c:pt idx="3249">
                  <c:v>3358.2339000000002</c:v>
                </c:pt>
                <c:pt idx="3250">
                  <c:v>3356.8528000000001</c:v>
                </c:pt>
                <c:pt idx="3251">
                  <c:v>3395.846</c:v>
                </c:pt>
                <c:pt idx="3252">
                  <c:v>3423.3049999999998</c:v>
                </c:pt>
                <c:pt idx="3253">
                  <c:v>3416.5779000000002</c:v>
                </c:pt>
                <c:pt idx="3254">
                  <c:v>3427.2750000000001</c:v>
                </c:pt>
                <c:pt idx="3255">
                  <c:v>3388.2348999999999</c:v>
                </c:pt>
                <c:pt idx="3256">
                  <c:v>3443.0297999999998</c:v>
                </c:pt>
                <c:pt idx="3257">
                  <c:v>3443.9018999999998</c:v>
                </c:pt>
                <c:pt idx="3258">
                  <c:v>3439.085</c:v>
                </c:pt>
                <c:pt idx="3259">
                  <c:v>3458.3818999999999</c:v>
                </c:pt>
                <c:pt idx="3260">
                  <c:v>3445.6909999999998</c:v>
                </c:pt>
                <c:pt idx="3261">
                  <c:v>3446.4839000000002</c:v>
                </c:pt>
                <c:pt idx="3262">
                  <c:v>3486.9490000000001</c:v>
                </c:pt>
                <c:pt idx="3263">
                  <c:v>3499.1399000000001</c:v>
                </c:pt>
                <c:pt idx="3264">
                  <c:v>3486.3240000000001</c:v>
                </c:pt>
                <c:pt idx="3265">
                  <c:v>3478.5</c:v>
                </c:pt>
                <c:pt idx="3266">
                  <c:v>3447.9290000000001</c:v>
                </c:pt>
                <c:pt idx="3267">
                  <c:v>3481.5779000000002</c:v>
                </c:pt>
                <c:pt idx="3268">
                  <c:v>3465.3670000000002</c:v>
                </c:pt>
                <c:pt idx="3269">
                  <c:v>3501.1949</c:v>
                </c:pt>
                <c:pt idx="3270">
                  <c:v>3483.9218999999998</c:v>
                </c:pt>
                <c:pt idx="3271">
                  <c:v>3496.0479</c:v>
                </c:pt>
                <c:pt idx="3272">
                  <c:v>3487.4810000000002</c:v>
                </c:pt>
                <c:pt idx="3273">
                  <c:v>3456.3379</c:v>
                </c:pt>
                <c:pt idx="3274">
                  <c:v>3489.0187999999998</c:v>
                </c:pt>
                <c:pt idx="3275">
                  <c:v>3455.8389000000002</c:v>
                </c:pt>
                <c:pt idx="3276">
                  <c:v>3465.5129999999999</c:v>
                </c:pt>
                <c:pt idx="3277">
                  <c:v>3406.9920000000002</c:v>
                </c:pt>
                <c:pt idx="3278">
                  <c:v>3416.7548999999999</c:v>
                </c:pt>
                <c:pt idx="3279">
                  <c:v>3464.75</c:v>
                </c:pt>
                <c:pt idx="3280">
                  <c:v>3492.0970000000002</c:v>
                </c:pt>
                <c:pt idx="3281">
                  <c:v>3493.6219000000001</c:v>
                </c:pt>
                <c:pt idx="3282">
                  <c:v>3487.6749</c:v>
                </c:pt>
                <c:pt idx="3283">
                  <c:v>3504.16</c:v>
                </c:pt>
                <c:pt idx="3284">
                  <c:v>3471.4018999999998</c:v>
                </c:pt>
                <c:pt idx="3285">
                  <c:v>3466.2089999999998</c:v>
                </c:pt>
                <c:pt idx="3286">
                  <c:v>3494.8948</c:v>
                </c:pt>
                <c:pt idx="3287">
                  <c:v>3461.1509000000001</c:v>
                </c:pt>
                <c:pt idx="3288">
                  <c:v>3475.3899000000001</c:v>
                </c:pt>
                <c:pt idx="3289">
                  <c:v>3467.15</c:v>
                </c:pt>
                <c:pt idx="3290">
                  <c:v>3420.366</c:v>
                </c:pt>
                <c:pt idx="3291">
                  <c:v>3371.681</c:v>
                </c:pt>
                <c:pt idx="3292">
                  <c:v>3393.5268999999998</c:v>
                </c:pt>
                <c:pt idx="3293">
                  <c:v>3426.9449</c:v>
                </c:pt>
                <c:pt idx="3294">
                  <c:v>3413.6749</c:v>
                </c:pt>
                <c:pt idx="3295">
                  <c:v>3454.3969999999999</c:v>
                </c:pt>
                <c:pt idx="3296">
                  <c:v>3485.9929999999999</c:v>
                </c:pt>
                <c:pt idx="3297">
                  <c:v>3478.3029999999999</c:v>
                </c:pt>
                <c:pt idx="3298">
                  <c:v>3477.4888000000001</c:v>
                </c:pt>
                <c:pt idx="3299">
                  <c:v>3488.011</c:v>
                </c:pt>
                <c:pt idx="3300">
                  <c:v>3475.7878999999998</c:v>
                </c:pt>
                <c:pt idx="3301">
                  <c:v>3458.701</c:v>
                </c:pt>
                <c:pt idx="3302">
                  <c:v>3475.8470000000002</c:v>
                </c:pt>
                <c:pt idx="3303">
                  <c:v>3474.75</c:v>
                </c:pt>
                <c:pt idx="3304">
                  <c:v>3467.5088000000001</c:v>
                </c:pt>
                <c:pt idx="3305">
                  <c:v>3498.9268000000002</c:v>
                </c:pt>
                <c:pt idx="3306">
                  <c:v>3535.596</c:v>
                </c:pt>
                <c:pt idx="3307">
                  <c:v>3532.1979999999999</c:v>
                </c:pt>
                <c:pt idx="3308">
                  <c:v>3529.2139000000002</c:v>
                </c:pt>
                <c:pt idx="3309">
                  <c:v>3523.375</c:v>
                </c:pt>
                <c:pt idx="3310">
                  <c:v>3529.95</c:v>
                </c:pt>
                <c:pt idx="3311">
                  <c:v>3529.5358999999999</c:v>
                </c:pt>
                <c:pt idx="3312">
                  <c:v>3518.6909999999998</c:v>
                </c:pt>
                <c:pt idx="3313">
                  <c:v>3496.0909000000001</c:v>
                </c:pt>
                <c:pt idx="3314">
                  <c:v>3459.855</c:v>
                </c:pt>
                <c:pt idx="3315">
                  <c:v>3487.8089</c:v>
                </c:pt>
                <c:pt idx="3316">
                  <c:v>3521.721</c:v>
                </c:pt>
                <c:pt idx="3317">
                  <c:v>3505.0088000000001</c:v>
                </c:pt>
                <c:pt idx="3318">
                  <c:v>3494.4848999999999</c:v>
                </c:pt>
                <c:pt idx="3319">
                  <c:v>3542.2220000000002</c:v>
                </c:pt>
                <c:pt idx="3320">
                  <c:v>3552.91</c:v>
                </c:pt>
                <c:pt idx="3321">
                  <c:v>3555.5169000000001</c:v>
                </c:pt>
                <c:pt idx="3322">
                  <c:v>3545.5358999999999</c:v>
                </c:pt>
                <c:pt idx="3323">
                  <c:v>3554.1037999999999</c:v>
                </c:pt>
                <c:pt idx="3324">
                  <c:v>3567.49</c:v>
                </c:pt>
                <c:pt idx="3325">
                  <c:v>3556.1149999999998</c:v>
                </c:pt>
                <c:pt idx="3326">
                  <c:v>3583.002</c:v>
                </c:pt>
                <c:pt idx="3327">
                  <c:v>3611.7739999999999</c:v>
                </c:pt>
                <c:pt idx="3328">
                  <c:v>3618.2058999999999</c:v>
                </c:pt>
                <c:pt idx="3329">
                  <c:v>3614.6098999999999</c:v>
                </c:pt>
                <c:pt idx="3330">
                  <c:v>3589.7287999999999</c:v>
                </c:pt>
                <c:pt idx="3331">
                  <c:v>3524.4929999999999</c:v>
                </c:pt>
                <c:pt idx="3332">
                  <c:v>3496.0239999999999</c:v>
                </c:pt>
                <c:pt idx="3333">
                  <c:v>3511.7719999999999</c:v>
                </c:pt>
                <c:pt idx="3334">
                  <c:v>3502.8948</c:v>
                </c:pt>
                <c:pt idx="3335">
                  <c:v>3513.7898</c:v>
                </c:pt>
                <c:pt idx="3336">
                  <c:v>3490.9659000000001</c:v>
                </c:pt>
                <c:pt idx="3337">
                  <c:v>3409.3937999999998</c:v>
                </c:pt>
                <c:pt idx="3338">
                  <c:v>3401.3409000000001</c:v>
                </c:pt>
                <c:pt idx="3339">
                  <c:v>3309.3189000000002</c:v>
                </c:pt>
                <c:pt idx="3340">
                  <c:v>3332.1608999999999</c:v>
                </c:pt>
                <c:pt idx="3341">
                  <c:v>3370.0358999999999</c:v>
                </c:pt>
                <c:pt idx="3342">
                  <c:v>3326.9778000000001</c:v>
                </c:pt>
                <c:pt idx="3343">
                  <c:v>3318.451</c:v>
                </c:pt>
                <c:pt idx="3344">
                  <c:v>3295.7</c:v>
                </c:pt>
                <c:pt idx="3345">
                  <c:v>3326.3618999999999</c:v>
                </c:pt>
                <c:pt idx="3346">
                  <c:v>3363.7539999999999</c:v>
                </c:pt>
                <c:pt idx="3347">
                  <c:v>3348.1080000000002</c:v>
                </c:pt>
                <c:pt idx="3348">
                  <c:v>3329.4169999999999</c:v>
                </c:pt>
                <c:pt idx="3349">
                  <c:v>3323.3249999999998</c:v>
                </c:pt>
                <c:pt idx="3350">
                  <c:v>3314.5599000000002</c:v>
                </c:pt>
                <c:pt idx="3351">
                  <c:v>3359.556</c:v>
                </c:pt>
                <c:pt idx="3352">
                  <c:v>3323.9839000000002</c:v>
                </c:pt>
                <c:pt idx="3353">
                  <c:v>3332.2388000000001</c:v>
                </c:pt>
                <c:pt idx="3354">
                  <c:v>3325.95</c:v>
                </c:pt>
                <c:pt idx="3355">
                  <c:v>3308.2168000000001</c:v>
                </c:pt>
                <c:pt idx="3356">
                  <c:v>3319.6179999999999</c:v>
                </c:pt>
                <c:pt idx="3357">
                  <c:v>3384.3708999999999</c:v>
                </c:pt>
                <c:pt idx="3358">
                  <c:v>3374.5439999999999</c:v>
                </c:pt>
                <c:pt idx="3359">
                  <c:v>3382.7049000000002</c:v>
                </c:pt>
                <c:pt idx="3360">
                  <c:v>3347.0068999999999</c:v>
                </c:pt>
                <c:pt idx="3361">
                  <c:v>3316.2898</c:v>
                </c:pt>
                <c:pt idx="3362">
                  <c:v>3301.4349000000002</c:v>
                </c:pt>
                <c:pt idx="3363">
                  <c:v>3291.2269000000001</c:v>
                </c:pt>
                <c:pt idx="3364">
                  <c:v>3316.6199000000001</c:v>
                </c:pt>
                <c:pt idx="3365">
                  <c:v>3317.3470000000002</c:v>
                </c:pt>
                <c:pt idx="3366">
                  <c:v>3357.2458999999999</c:v>
                </c:pt>
                <c:pt idx="3367">
                  <c:v>3388.9659000000001</c:v>
                </c:pt>
                <c:pt idx="3368">
                  <c:v>3384.4629</c:v>
                </c:pt>
                <c:pt idx="3369">
                  <c:v>3419.4920000000002</c:v>
                </c:pt>
                <c:pt idx="3370">
                  <c:v>3417.4018999999998</c:v>
                </c:pt>
                <c:pt idx="3371">
                  <c:v>3409.1170000000002</c:v>
                </c:pt>
                <c:pt idx="3372">
                  <c:v>3378.7190000000001</c:v>
                </c:pt>
                <c:pt idx="3373">
                  <c:v>3363.5419999999999</c:v>
                </c:pt>
                <c:pt idx="3374">
                  <c:v>3363.8960000000002</c:v>
                </c:pt>
                <c:pt idx="3375">
                  <c:v>3341.1309000000001</c:v>
                </c:pt>
                <c:pt idx="3376">
                  <c:v>3353.0079000000001</c:v>
                </c:pt>
                <c:pt idx="3377">
                  <c:v>3371.5439999999999</c:v>
                </c:pt>
                <c:pt idx="3378">
                  <c:v>3401.1260000000002</c:v>
                </c:pt>
                <c:pt idx="3379">
                  <c:v>3388.3609000000001</c:v>
                </c:pt>
                <c:pt idx="3380">
                  <c:v>3456.9258</c:v>
                </c:pt>
                <c:pt idx="3381">
                  <c:v>3448.8627999999999</c:v>
                </c:pt>
                <c:pt idx="3382">
                  <c:v>3394.4238999999998</c:v>
                </c:pt>
                <c:pt idx="3383">
                  <c:v>3398.7159000000001</c:v>
                </c:pt>
                <c:pt idx="3384">
                  <c:v>3392.3679999999999</c:v>
                </c:pt>
                <c:pt idx="3385">
                  <c:v>3411.3528000000001</c:v>
                </c:pt>
                <c:pt idx="3386">
                  <c:v>3462.1729</c:v>
                </c:pt>
                <c:pt idx="3387">
                  <c:v>3490.93</c:v>
                </c:pt>
                <c:pt idx="3388">
                  <c:v>3510.6648</c:v>
                </c:pt>
                <c:pt idx="3389">
                  <c:v>3506.1909999999998</c:v>
                </c:pt>
                <c:pt idx="3390">
                  <c:v>3510.241</c:v>
                </c:pt>
                <c:pt idx="3391">
                  <c:v>3471.8409000000001</c:v>
                </c:pt>
                <c:pt idx="3392">
                  <c:v>3512.6390000000001</c:v>
                </c:pt>
                <c:pt idx="3393">
                  <c:v>3527.9739</c:v>
                </c:pt>
                <c:pt idx="3394">
                  <c:v>3543.4648999999999</c:v>
                </c:pt>
                <c:pt idx="3395">
                  <c:v>3539.6008999999999</c:v>
                </c:pt>
                <c:pt idx="3396">
                  <c:v>3512.0398</c:v>
                </c:pt>
                <c:pt idx="3397">
                  <c:v>3516.0927999999999</c:v>
                </c:pt>
                <c:pt idx="3398">
                  <c:v>3522.826</c:v>
                </c:pt>
                <c:pt idx="3399">
                  <c:v>3512.7190000000001</c:v>
                </c:pt>
                <c:pt idx="3400">
                  <c:v>3553.4209000000001</c:v>
                </c:pt>
                <c:pt idx="3401">
                  <c:v>3584.9549000000002</c:v>
                </c:pt>
                <c:pt idx="3402">
                  <c:v>3578.3289</c:v>
                </c:pt>
                <c:pt idx="3403">
                  <c:v>3594.5039999999999</c:v>
                </c:pt>
                <c:pt idx="3404">
                  <c:v>3590.0378999999998</c:v>
                </c:pt>
                <c:pt idx="3405">
                  <c:v>3595.7858999999999</c:v>
                </c:pt>
                <c:pt idx="3406">
                  <c:v>3566.7968999999998</c:v>
                </c:pt>
                <c:pt idx="3407">
                  <c:v>3575.8139999999999</c:v>
                </c:pt>
                <c:pt idx="3408">
                  <c:v>3574.67</c:v>
                </c:pt>
                <c:pt idx="3409">
                  <c:v>3544.0918000000001</c:v>
                </c:pt>
                <c:pt idx="3410">
                  <c:v>3545.5789</c:v>
                </c:pt>
                <c:pt idx="3411">
                  <c:v>3556.2458999999999</c:v>
                </c:pt>
                <c:pt idx="3412">
                  <c:v>3533.9769000000001</c:v>
                </c:pt>
                <c:pt idx="3413">
                  <c:v>3515.9148</c:v>
                </c:pt>
                <c:pt idx="3414">
                  <c:v>3541.2678999999998</c:v>
                </c:pt>
                <c:pt idx="3415">
                  <c:v>3549.48</c:v>
                </c:pt>
                <c:pt idx="3416">
                  <c:v>3554.7</c:v>
                </c:pt>
                <c:pt idx="3417">
                  <c:v>3548.6379999999999</c:v>
                </c:pt>
                <c:pt idx="3418">
                  <c:v>3577.5898999999999</c:v>
                </c:pt>
                <c:pt idx="3419">
                  <c:v>3560.598</c:v>
                </c:pt>
                <c:pt idx="3420">
                  <c:v>3597.7829999999999</c:v>
                </c:pt>
                <c:pt idx="3421">
                  <c:v>3608.6170000000002</c:v>
                </c:pt>
                <c:pt idx="3422">
                  <c:v>3602.596</c:v>
                </c:pt>
                <c:pt idx="3423">
                  <c:v>3621.8427999999999</c:v>
                </c:pt>
                <c:pt idx="3424">
                  <c:v>3604.6138000000001</c:v>
                </c:pt>
                <c:pt idx="3425">
                  <c:v>3614.1680000000001</c:v>
                </c:pt>
                <c:pt idx="3426">
                  <c:v>3596.0508</c:v>
                </c:pt>
                <c:pt idx="3427">
                  <c:v>3585.9367999999999</c:v>
                </c:pt>
                <c:pt idx="3428">
                  <c:v>3577.826</c:v>
                </c:pt>
                <c:pt idx="3429">
                  <c:v>3597.6399000000001</c:v>
                </c:pt>
                <c:pt idx="3430">
                  <c:v>3598.2669000000001</c:v>
                </c:pt>
                <c:pt idx="3431">
                  <c:v>3600.5250000000001</c:v>
                </c:pt>
                <c:pt idx="3432">
                  <c:v>3635.7530000000002</c:v>
                </c:pt>
                <c:pt idx="3433">
                  <c:v>3640.2239</c:v>
                </c:pt>
                <c:pt idx="3434">
                  <c:v>3651.6347999999998</c:v>
                </c:pt>
                <c:pt idx="3435">
                  <c:v>3686.1280000000002</c:v>
                </c:pt>
                <c:pt idx="3436">
                  <c:v>3677.1280000000002</c:v>
                </c:pt>
                <c:pt idx="3437">
                  <c:v>3697.0297999999998</c:v>
                </c:pt>
                <c:pt idx="3438">
                  <c:v>3685.605</c:v>
                </c:pt>
                <c:pt idx="3439">
                  <c:v>3679.8229999999999</c:v>
                </c:pt>
                <c:pt idx="3440">
                  <c:v>3682.0789</c:v>
                </c:pt>
                <c:pt idx="3441">
                  <c:v>3681.1469999999999</c:v>
                </c:pt>
                <c:pt idx="3442">
                  <c:v>3687.9490000000001</c:v>
                </c:pt>
                <c:pt idx="3443">
                  <c:v>3716.9929999999999</c:v>
                </c:pt>
                <c:pt idx="3444">
                  <c:v>3742.25</c:v>
                </c:pt>
                <c:pt idx="3445">
                  <c:v>3751.24</c:v>
                </c:pt>
                <c:pt idx="3446">
                  <c:v>3725.973</c:v>
                </c:pt>
                <c:pt idx="3447">
                  <c:v>3727.1867999999999</c:v>
                </c:pt>
                <c:pt idx="3448">
                  <c:v>3697.9009000000001</c:v>
                </c:pt>
                <c:pt idx="3449">
                  <c:v>3703.0608000000002</c:v>
                </c:pt>
                <c:pt idx="3450">
                  <c:v>3672.5369000000001</c:v>
                </c:pt>
                <c:pt idx="3451">
                  <c:v>3675.8379</c:v>
                </c:pt>
                <c:pt idx="3452">
                  <c:v>3684.1538999999998</c:v>
                </c:pt>
                <c:pt idx="3453">
                  <c:v>3707.991</c:v>
                </c:pt>
                <c:pt idx="3454">
                  <c:v>3660.6448</c:v>
                </c:pt>
                <c:pt idx="3455">
                  <c:v>3661.8618999999999</c:v>
                </c:pt>
                <c:pt idx="3456">
                  <c:v>3675.6390000000001</c:v>
                </c:pt>
                <c:pt idx="3457">
                  <c:v>3685.1680000000001</c:v>
                </c:pt>
                <c:pt idx="3458">
                  <c:v>3710.7020000000002</c:v>
                </c:pt>
                <c:pt idx="3459">
                  <c:v>3683.181</c:v>
                </c:pt>
                <c:pt idx="3460">
                  <c:v>3663.4229</c:v>
                </c:pt>
                <c:pt idx="3461">
                  <c:v>3651.6298999999999</c:v>
                </c:pt>
                <c:pt idx="3462">
                  <c:v>3597.3179</c:v>
                </c:pt>
                <c:pt idx="3463">
                  <c:v>3605.1608999999999</c:v>
                </c:pt>
                <c:pt idx="3464">
                  <c:v>3573.9920000000002</c:v>
                </c:pt>
                <c:pt idx="3465">
                  <c:v>3561.7968999999998</c:v>
                </c:pt>
                <c:pt idx="3466">
                  <c:v>3580.9290000000001</c:v>
                </c:pt>
                <c:pt idx="3467">
                  <c:v>3600.6469999999999</c:v>
                </c:pt>
                <c:pt idx="3468">
                  <c:v>3587.5729999999999</c:v>
                </c:pt>
                <c:pt idx="3469">
                  <c:v>3622.7669000000001</c:v>
                </c:pt>
                <c:pt idx="3470">
                  <c:v>3624.6590000000001</c:v>
                </c:pt>
                <c:pt idx="3471">
                  <c:v>3632.6469999999999</c:v>
                </c:pt>
                <c:pt idx="3472">
                  <c:v>3660.1228999999998</c:v>
                </c:pt>
                <c:pt idx="3473">
                  <c:v>3654.491</c:v>
                </c:pt>
                <c:pt idx="3474">
                  <c:v>3680.0508</c:v>
                </c:pt>
                <c:pt idx="3475">
                  <c:v>3703.5518000000002</c:v>
                </c:pt>
                <c:pt idx="3476">
                  <c:v>3725.5158999999999</c:v>
                </c:pt>
                <c:pt idx="3477">
                  <c:v>3703.721</c:v>
                </c:pt>
                <c:pt idx="3478">
                  <c:v>3718.5839999999998</c:v>
                </c:pt>
                <c:pt idx="3479">
                  <c:v>3710.1779999999999</c:v>
                </c:pt>
                <c:pt idx="3480">
                  <c:v>3744.9769000000001</c:v>
                </c:pt>
                <c:pt idx="3481">
                  <c:v>3750.9859000000001</c:v>
                </c:pt>
                <c:pt idx="3482">
                  <c:v>3764.9969000000001</c:v>
                </c:pt>
                <c:pt idx="3483">
                  <c:v>3768.7278000000001</c:v>
                </c:pt>
                <c:pt idx="3484">
                  <c:v>3766.8308999999999</c:v>
                </c:pt>
                <c:pt idx="3485">
                  <c:v>3766.355</c:v>
                </c:pt>
                <c:pt idx="3486">
                  <c:v>3757.6839</c:v>
                </c:pt>
                <c:pt idx="3487">
                  <c:v>3774.98</c:v>
                </c:pt>
                <c:pt idx="3488">
                  <c:v>3793.6758</c:v>
                </c:pt>
                <c:pt idx="3489">
                  <c:v>3808.2820000000002</c:v>
                </c:pt>
                <c:pt idx="3490">
                  <c:v>3801.7878999999998</c:v>
                </c:pt>
                <c:pt idx="3491">
                  <c:v>3811.7959000000001</c:v>
                </c:pt>
                <c:pt idx="3492">
                  <c:v>3820.5279</c:v>
                </c:pt>
                <c:pt idx="3493">
                  <c:v>3839.0389</c:v>
                </c:pt>
                <c:pt idx="3494">
                  <c:v>3820.7220000000002</c:v>
                </c:pt>
                <c:pt idx="3495">
                  <c:v>3865.0079000000001</c:v>
                </c:pt>
                <c:pt idx="3496">
                  <c:v>3892.2058999999999</c:v>
                </c:pt>
                <c:pt idx="3497">
                  <c:v>3881.1867999999999</c:v>
                </c:pt>
                <c:pt idx="3498">
                  <c:v>3876.7858999999999</c:v>
                </c:pt>
                <c:pt idx="3499">
                  <c:v>3855.6880000000001</c:v>
                </c:pt>
                <c:pt idx="3500">
                  <c:v>3870.2548999999999</c:v>
                </c:pt>
                <c:pt idx="3501">
                  <c:v>3883.2269000000001</c:v>
                </c:pt>
                <c:pt idx="3502">
                  <c:v>3870.7808</c:v>
                </c:pt>
                <c:pt idx="3503">
                  <c:v>3878.4339</c:v>
                </c:pt>
                <c:pt idx="3504">
                  <c:v>3876.3980000000001</c:v>
                </c:pt>
                <c:pt idx="3505">
                  <c:v>3892.9218999999998</c:v>
                </c:pt>
                <c:pt idx="3506">
                  <c:v>3909.2869000000001</c:v>
                </c:pt>
                <c:pt idx="3507">
                  <c:v>3921.1790000000001</c:v>
                </c:pt>
                <c:pt idx="3508">
                  <c:v>3924.9539</c:v>
                </c:pt>
                <c:pt idx="3509">
                  <c:v>3928.0219999999999</c:v>
                </c:pt>
                <c:pt idx="3510">
                  <c:v>3936.0659999999998</c:v>
                </c:pt>
                <c:pt idx="3511">
                  <c:v>3955.4677999999999</c:v>
                </c:pt>
                <c:pt idx="3512">
                  <c:v>3975.971</c:v>
                </c:pt>
                <c:pt idx="3513">
                  <c:v>4021.2649000000001</c:v>
                </c:pt>
                <c:pt idx="3514">
                  <c:v>4028.8078999999998</c:v>
                </c:pt>
                <c:pt idx="3515">
                  <c:v>4013.2089999999998</c:v>
                </c:pt>
                <c:pt idx="3516">
                  <c:v>4048.0039999999999</c:v>
                </c:pt>
                <c:pt idx="3517">
                  <c:v>4037.6639</c:v>
                </c:pt>
                <c:pt idx="3518">
                  <c:v>4018.8809000000001</c:v>
                </c:pt>
                <c:pt idx="3519">
                  <c:v>4050.5219999999999</c:v>
                </c:pt>
                <c:pt idx="3520">
                  <c:v>4063.1779999999999</c:v>
                </c:pt>
                <c:pt idx="3521">
                  <c:v>4091.9920000000002</c:v>
                </c:pt>
                <c:pt idx="3522">
                  <c:v>4081.3040000000001</c:v>
                </c:pt>
                <c:pt idx="3523">
                  <c:v>4079.6188999999999</c:v>
                </c:pt>
                <c:pt idx="3524">
                  <c:v>4117.4766</c:v>
                </c:pt>
                <c:pt idx="3525">
                  <c:v>4147.0429999999997</c:v>
                </c:pt>
                <c:pt idx="3526">
                  <c:v>4144.4570999999996</c:v>
                </c:pt>
                <c:pt idx="3527">
                  <c:v>4171.8046999999997</c:v>
                </c:pt>
                <c:pt idx="3528">
                  <c:v>4188.0469000000003</c:v>
                </c:pt>
                <c:pt idx="3529">
                  <c:v>4204.9648999999999</c:v>
                </c:pt>
                <c:pt idx="3530">
                  <c:v>4109.0312999999996</c:v>
                </c:pt>
                <c:pt idx="3531">
                  <c:v>4136.6562999999996</c:v>
                </c:pt>
                <c:pt idx="3532">
                  <c:v>4167.3008</c:v>
                </c:pt>
                <c:pt idx="3533">
                  <c:v>4123.2304999999997</c:v>
                </c:pt>
                <c:pt idx="3534">
                  <c:v>4152.0820999999996</c:v>
                </c:pt>
                <c:pt idx="3535">
                  <c:v>4209.2618000000002</c:v>
                </c:pt>
                <c:pt idx="3536">
                  <c:v>4196.2656999999999</c:v>
                </c:pt>
                <c:pt idx="3537">
                  <c:v>4133.3437999999996</c:v>
                </c:pt>
                <c:pt idx="3538">
                  <c:v>4188.8046999999997</c:v>
                </c:pt>
                <c:pt idx="3539">
                  <c:v>4222.8868000000002</c:v>
                </c:pt>
                <c:pt idx="3540">
                  <c:v>4217.6796999999997</c:v>
                </c:pt>
                <c:pt idx="3541">
                  <c:v>4227.2148999999999</c:v>
                </c:pt>
                <c:pt idx="3542">
                  <c:v>4246.3828999999996</c:v>
                </c:pt>
                <c:pt idx="3543">
                  <c:v>4223.6679999999997</c:v>
                </c:pt>
                <c:pt idx="3544">
                  <c:v>4201.9493000000002</c:v>
                </c:pt>
                <c:pt idx="3545">
                  <c:v>4152.5195999999996</c:v>
                </c:pt>
                <c:pt idx="3546">
                  <c:v>4224.9648999999999</c:v>
                </c:pt>
                <c:pt idx="3547">
                  <c:v>4137.6914999999999</c:v>
                </c:pt>
                <c:pt idx="3548">
                  <c:v>4112.5664999999999</c:v>
                </c:pt>
                <c:pt idx="3549">
                  <c:v>4096.6641</c:v>
                </c:pt>
                <c:pt idx="3550">
                  <c:v>4089.2129</c:v>
                </c:pt>
                <c:pt idx="3551">
                  <c:v>4096.1368000000002</c:v>
                </c:pt>
                <c:pt idx="3552">
                  <c:v>4116.5195999999996</c:v>
                </c:pt>
                <c:pt idx="3553">
                  <c:v>4082.6448</c:v>
                </c:pt>
                <c:pt idx="3554">
                  <c:v>4120.1445999999996</c:v>
                </c:pt>
                <c:pt idx="3555">
                  <c:v>4098.0039999999999</c:v>
                </c:pt>
                <c:pt idx="3556">
                  <c:v>4114.6445999999996</c:v>
                </c:pt>
                <c:pt idx="3557">
                  <c:v>4093.0569</c:v>
                </c:pt>
                <c:pt idx="3558">
                  <c:v>4059.7710000000002</c:v>
                </c:pt>
                <c:pt idx="3559">
                  <c:v>4038.6889999999999</c:v>
                </c:pt>
                <c:pt idx="3560">
                  <c:v>4048.7168000000001</c:v>
                </c:pt>
                <c:pt idx="3561">
                  <c:v>4109.3516</c:v>
                </c:pt>
                <c:pt idx="3562">
                  <c:v>4101.8671999999997</c:v>
                </c:pt>
                <c:pt idx="3563">
                  <c:v>4135.8008</c:v>
                </c:pt>
                <c:pt idx="3564">
                  <c:v>4142.2929999999997</c:v>
                </c:pt>
                <c:pt idx="3565">
                  <c:v>4109.5273999999999</c:v>
                </c:pt>
                <c:pt idx="3566">
                  <c:v>4098.4493000000002</c:v>
                </c:pt>
                <c:pt idx="3567">
                  <c:v>4144.6953999999996</c:v>
                </c:pt>
                <c:pt idx="3568">
                  <c:v>4082.0140000000001</c:v>
                </c:pt>
                <c:pt idx="3569">
                  <c:v>4084.68</c:v>
                </c:pt>
                <c:pt idx="3570">
                  <c:v>4113.6836000000003</c:v>
                </c:pt>
                <c:pt idx="3571">
                  <c:v>4157.6171999999997</c:v>
                </c:pt>
                <c:pt idx="3572">
                  <c:v>4228.5312999999996</c:v>
                </c:pt>
                <c:pt idx="3573">
                  <c:v>4222.9804999999997</c:v>
                </c:pt>
                <c:pt idx="3574">
                  <c:v>4248.0508</c:v>
                </c:pt>
                <c:pt idx="3575">
                  <c:v>4305.7070999999996</c:v>
                </c:pt>
                <c:pt idx="3576">
                  <c:v>4284.6836000000003</c:v>
                </c:pt>
                <c:pt idx="3577">
                  <c:v>4256.3868000000002</c:v>
                </c:pt>
                <c:pt idx="3578">
                  <c:v>4254.6211000000003</c:v>
                </c:pt>
                <c:pt idx="3579">
                  <c:v>4262.2852000000003</c:v>
                </c:pt>
                <c:pt idx="3580">
                  <c:v>4307.8281999999999</c:v>
                </c:pt>
                <c:pt idx="3581">
                  <c:v>4304.1211000000003</c:v>
                </c:pt>
                <c:pt idx="3582">
                  <c:v>4309.1602000000003</c:v>
                </c:pt>
                <c:pt idx="3583">
                  <c:v>4314.1133</c:v>
                </c:pt>
                <c:pt idx="3584">
                  <c:v>4323.7969000000003</c:v>
                </c:pt>
                <c:pt idx="3585">
                  <c:v>4301.1368000000002</c:v>
                </c:pt>
                <c:pt idx="3586">
                  <c:v>4282.9179999999997</c:v>
                </c:pt>
                <c:pt idx="3587">
                  <c:v>4294.9531999999999</c:v>
                </c:pt>
                <c:pt idx="3588">
                  <c:v>4319.9921999999997</c:v>
                </c:pt>
                <c:pt idx="3589">
                  <c:v>4296.6054999999997</c:v>
                </c:pt>
                <c:pt idx="3590">
                  <c:v>4284.9336000000003</c:v>
                </c:pt>
                <c:pt idx="3591">
                  <c:v>4198.7695999999996</c:v>
                </c:pt>
                <c:pt idx="3592">
                  <c:v>4133.3164999999999</c:v>
                </c:pt>
                <c:pt idx="3593">
                  <c:v>4124.6602000000003</c:v>
                </c:pt>
                <c:pt idx="3594">
                  <c:v>4124.5</c:v>
                </c:pt>
                <c:pt idx="3595">
                  <c:v>4086.8969999999999</c:v>
                </c:pt>
                <c:pt idx="3596">
                  <c:v>4080.9778000000001</c:v>
                </c:pt>
                <c:pt idx="3597">
                  <c:v>4051.2220000000002</c:v>
                </c:pt>
                <c:pt idx="3598">
                  <c:v>4061.8618999999999</c:v>
                </c:pt>
                <c:pt idx="3599">
                  <c:v>4006.3580000000002</c:v>
                </c:pt>
                <c:pt idx="3600">
                  <c:v>3962.9090000000001</c:v>
                </c:pt>
                <c:pt idx="3601">
                  <c:v>3926.45</c:v>
                </c:pt>
                <c:pt idx="3602">
                  <c:v>3942.3670000000002</c:v>
                </c:pt>
                <c:pt idx="3603">
                  <c:v>3916.241</c:v>
                </c:pt>
                <c:pt idx="3604">
                  <c:v>3895.1028000000001</c:v>
                </c:pt>
                <c:pt idx="3605">
                  <c:v>3975.2159000000001</c:v>
                </c:pt>
                <c:pt idx="3606">
                  <c:v>4005.3809000000001</c:v>
                </c:pt>
                <c:pt idx="3607">
                  <c:v>3996.3489</c:v>
                </c:pt>
                <c:pt idx="3608">
                  <c:v>4033.3798999999999</c:v>
                </c:pt>
                <c:pt idx="3609">
                  <c:v>3948.3499000000002</c:v>
                </c:pt>
                <c:pt idx="3610">
                  <c:v>3932.2539999999999</c:v>
                </c:pt>
                <c:pt idx="3611">
                  <c:v>3876.951</c:v>
                </c:pt>
                <c:pt idx="3612">
                  <c:v>3867.9859000000001</c:v>
                </c:pt>
                <c:pt idx="3613">
                  <c:v>3930.2878999999998</c:v>
                </c:pt>
                <c:pt idx="3614">
                  <c:v>3996.8249999999998</c:v>
                </c:pt>
                <c:pt idx="3615">
                  <c:v>3990.366</c:v>
                </c:pt>
                <c:pt idx="3616">
                  <c:v>3912.5358999999999</c:v>
                </c:pt>
                <c:pt idx="3617">
                  <c:v>4013.5450000000001</c:v>
                </c:pt>
                <c:pt idx="3618">
                  <c:v>3936.5749999999998</c:v>
                </c:pt>
                <c:pt idx="3619">
                  <c:v>3975.7249000000002</c:v>
                </c:pt>
                <c:pt idx="3620">
                  <c:v>4014.3508999999999</c:v>
                </c:pt>
                <c:pt idx="3621">
                  <c:v>3987.5479</c:v>
                </c:pt>
                <c:pt idx="3622">
                  <c:v>4047.2510000000002</c:v>
                </c:pt>
                <c:pt idx="3623">
                  <c:v>4063.7620000000002</c:v>
                </c:pt>
                <c:pt idx="3624">
                  <c:v>4115.0118000000002</c:v>
                </c:pt>
                <c:pt idx="3625">
                  <c:v>4121.0703999999996</c:v>
                </c:pt>
                <c:pt idx="3626">
                  <c:v>4126.0625</c:v>
                </c:pt>
                <c:pt idx="3627">
                  <c:v>4133.3828999999996</c:v>
                </c:pt>
                <c:pt idx="3628">
                  <c:v>4128.4179999999997</c:v>
                </c:pt>
                <c:pt idx="3629">
                  <c:v>4138.8945999999996</c:v>
                </c:pt>
                <c:pt idx="3630">
                  <c:v>4120.25</c:v>
                </c:pt>
                <c:pt idx="3631">
                  <c:v>4142.6054999999997</c:v>
                </c:pt>
                <c:pt idx="3632">
                  <c:v>4155.4141</c:v>
                </c:pt>
                <c:pt idx="3633">
                  <c:v>4170.9766</c:v>
                </c:pt>
                <c:pt idx="3634">
                  <c:v>4174.9687999999996</c:v>
                </c:pt>
                <c:pt idx="3635">
                  <c:v>4181.3594000000003</c:v>
                </c:pt>
                <c:pt idx="3636">
                  <c:v>4185.0391</c:v>
                </c:pt>
                <c:pt idx="3637">
                  <c:v>4186.4453999999996</c:v>
                </c:pt>
                <c:pt idx="3638">
                  <c:v>4188.2695999999996</c:v>
                </c:pt>
                <c:pt idx="3639">
                  <c:v>4196.2383</c:v>
                </c:pt>
                <c:pt idx="3640">
                  <c:v>4243.2539999999999</c:v>
                </c:pt>
                <c:pt idx="3641">
                  <c:v>4238.3594000000003</c:v>
                </c:pt>
                <c:pt idx="3642">
                  <c:v>4234.1719000000003</c:v>
                </c:pt>
                <c:pt idx="3643">
                  <c:v>4156.6796999999997</c:v>
                </c:pt>
                <c:pt idx="3644">
                  <c:v>4202.4375</c:v>
                </c:pt>
                <c:pt idx="3645">
                  <c:v>4194.0391</c:v>
                </c:pt>
                <c:pt idx="3646">
                  <c:v>4236.0469000000003</c:v>
                </c:pt>
                <c:pt idx="3647">
                  <c:v>4274.5508</c:v>
                </c:pt>
                <c:pt idx="3648">
                  <c:v>4274.2383</c:v>
                </c:pt>
                <c:pt idx="3649">
                  <c:v>4270.4375</c:v>
                </c:pt>
                <c:pt idx="3650">
                  <c:v>4236.1679999999997</c:v>
                </c:pt>
                <c:pt idx="3651">
                  <c:v>4231.7656999999999</c:v>
                </c:pt>
                <c:pt idx="3652">
                  <c:v>4204.3985000000002</c:v>
                </c:pt>
                <c:pt idx="3653">
                  <c:v>4221.9179999999997</c:v>
                </c:pt>
                <c:pt idx="3654">
                  <c:v>4202.5</c:v>
                </c:pt>
                <c:pt idx="3655">
                  <c:v>4240.2421999999997</c:v>
                </c:pt>
                <c:pt idx="3656">
                  <c:v>4258.4727000000003</c:v>
                </c:pt>
                <c:pt idx="3657">
                  <c:v>4214.4102000000003</c:v>
                </c:pt>
                <c:pt idx="3658">
                  <c:v>4220.5546999999997</c:v>
                </c:pt>
                <c:pt idx="3659">
                  <c:v>4255.0078999999996</c:v>
                </c:pt>
                <c:pt idx="3660">
                  <c:v>4297.2735000000002</c:v>
                </c:pt>
                <c:pt idx="3661">
                  <c:v>4305.1523999999999</c:v>
                </c:pt>
                <c:pt idx="3662">
                  <c:v>4274.0195999999996</c:v>
                </c:pt>
                <c:pt idx="3663">
                  <c:v>4257.5078999999996</c:v>
                </c:pt>
                <c:pt idx="3664">
                  <c:v>4260.5469000000003</c:v>
                </c:pt>
                <c:pt idx="3665">
                  <c:v>4290.0586000000003</c:v>
                </c:pt>
                <c:pt idx="3666">
                  <c:v>4306.6406999999999</c:v>
                </c:pt>
                <c:pt idx="3667">
                  <c:v>4335.4687999999996</c:v>
                </c:pt>
                <c:pt idx="3668">
                  <c:v>4342.9375</c:v>
                </c:pt>
                <c:pt idx="3669">
                  <c:v>4325.8477000000003</c:v>
                </c:pt>
                <c:pt idx="3670">
                  <c:v>4349.2929999999997</c:v>
                </c:pt>
                <c:pt idx="3671">
                  <c:v>4353.0118000000002</c:v>
                </c:pt>
                <c:pt idx="3672">
                  <c:v>4344.0546999999997</c:v>
                </c:pt>
                <c:pt idx="3673">
                  <c:v>4388.0586000000003</c:v>
                </c:pt>
                <c:pt idx="3674">
                  <c:v>4373.5391</c:v>
                </c:pt>
                <c:pt idx="3675">
                  <c:v>4355.3125</c:v>
                </c:pt>
                <c:pt idx="3676">
                  <c:v>4339.0195999999996</c:v>
                </c:pt>
                <c:pt idx="3677">
                  <c:v>4373.625</c:v>
                </c:pt>
                <c:pt idx="3678">
                  <c:v>4389.4844000000003</c:v>
                </c:pt>
                <c:pt idx="3679">
                  <c:v>4399.2773999999999</c:v>
                </c:pt>
                <c:pt idx="3680">
                  <c:v>4325.5859999999993</c:v>
                </c:pt>
                <c:pt idx="3681">
                  <c:v>4315.5039999999999</c:v>
                </c:pt>
                <c:pt idx="3682">
                  <c:v>4323.4609999999993</c:v>
                </c:pt>
                <c:pt idx="3683">
                  <c:v>4339.6953999999996</c:v>
                </c:pt>
                <c:pt idx="3684">
                  <c:v>4317.9766</c:v>
                </c:pt>
                <c:pt idx="3685">
                  <c:v>4280.7344000000003</c:v>
                </c:pt>
                <c:pt idx="3686">
                  <c:v>4271.6679999999997</c:v>
                </c:pt>
                <c:pt idx="3687">
                  <c:v>4274.5469000000003</c:v>
                </c:pt>
                <c:pt idx="3688">
                  <c:v>4269.875</c:v>
                </c:pt>
                <c:pt idx="3689">
                  <c:v>4338.0546999999997</c:v>
                </c:pt>
                <c:pt idx="3690">
                  <c:v>4320.6523999999999</c:v>
                </c:pt>
                <c:pt idx="3691">
                  <c:v>4362.3711000000003</c:v>
                </c:pt>
                <c:pt idx="3692">
                  <c:v>4366.4687999999996</c:v>
                </c:pt>
                <c:pt idx="3693">
                  <c:v>4383.625</c:v>
                </c:pt>
                <c:pt idx="3694">
                  <c:v>4413.0703999999996</c:v>
                </c:pt>
                <c:pt idx="3695">
                  <c:v>4437.3008</c:v>
                </c:pt>
                <c:pt idx="3696">
                  <c:v>4454.8906999999999</c:v>
                </c:pt>
                <c:pt idx="3697">
                  <c:v>4439.4844000000003</c:v>
                </c:pt>
                <c:pt idx="3698">
                  <c:v>4454.7344000000003</c:v>
                </c:pt>
                <c:pt idx="3699">
                  <c:v>4466.6016</c:v>
                </c:pt>
                <c:pt idx="3700">
                  <c:v>4513.5273999999999</c:v>
                </c:pt>
                <c:pt idx="3701">
                  <c:v>4494.6406999999999</c:v>
                </c:pt>
                <c:pt idx="3702">
                  <c:v>4506.6993000000002</c:v>
                </c:pt>
                <c:pt idx="3703">
                  <c:v>4499.6406999999999</c:v>
                </c:pt>
                <c:pt idx="3704">
                  <c:v>4489.5391</c:v>
                </c:pt>
                <c:pt idx="3705">
                  <c:v>4474.3671999999997</c:v>
                </c:pt>
                <c:pt idx="3706">
                  <c:v>4507.3828999999996</c:v>
                </c:pt>
                <c:pt idx="3707">
                  <c:v>4511.5195999999996</c:v>
                </c:pt>
                <c:pt idx="3708">
                  <c:v>4500.7304999999997</c:v>
                </c:pt>
                <c:pt idx="3709">
                  <c:v>4482.3633</c:v>
                </c:pt>
                <c:pt idx="3710">
                  <c:v>4471.7773999999999</c:v>
                </c:pt>
                <c:pt idx="3711">
                  <c:v>4476.6171999999997</c:v>
                </c:pt>
                <c:pt idx="3712">
                  <c:v>4415.1406999999999</c:v>
                </c:pt>
                <c:pt idx="3713">
                  <c:v>4445.3789999999999</c:v>
                </c:pt>
                <c:pt idx="3714">
                  <c:v>4483.4414999999999</c:v>
                </c:pt>
                <c:pt idx="3715">
                  <c:v>4470.8985000000002</c:v>
                </c:pt>
                <c:pt idx="3716">
                  <c:v>4445.5078999999996</c:v>
                </c:pt>
                <c:pt idx="3717">
                  <c:v>4408.1054999999997</c:v>
                </c:pt>
                <c:pt idx="3718">
                  <c:v>4393.6171999999997</c:v>
                </c:pt>
                <c:pt idx="3719">
                  <c:v>4431.8359999999993</c:v>
                </c:pt>
                <c:pt idx="3720">
                  <c:v>4446.2266</c:v>
                </c:pt>
                <c:pt idx="3721">
                  <c:v>4449.625</c:v>
                </c:pt>
                <c:pt idx="3722">
                  <c:v>4432.8789999999999</c:v>
                </c:pt>
                <c:pt idx="3723">
                  <c:v>4434.8828999999996</c:v>
                </c:pt>
                <c:pt idx="3724">
                  <c:v>4422.9414999999999</c:v>
                </c:pt>
                <c:pt idx="3725">
                  <c:v>4390.25</c:v>
                </c:pt>
                <c:pt idx="3726">
                  <c:v>4372.1836000000003</c:v>
                </c:pt>
                <c:pt idx="3727">
                  <c:v>4385.8906999999999</c:v>
                </c:pt>
                <c:pt idx="3728">
                  <c:v>4322.5078999999996</c:v>
                </c:pt>
                <c:pt idx="3729">
                  <c:v>4311.5859999999993</c:v>
                </c:pt>
                <c:pt idx="3730">
                  <c:v>4276.2656999999999</c:v>
                </c:pt>
                <c:pt idx="3731">
                  <c:v>4276.4766</c:v>
                </c:pt>
                <c:pt idx="3732">
                  <c:v>4241.8516</c:v>
                </c:pt>
                <c:pt idx="3733">
                  <c:v>4206.1993000000002</c:v>
                </c:pt>
                <c:pt idx="3734">
                  <c:v>4235.2891</c:v>
                </c:pt>
                <c:pt idx="3735">
                  <c:v>4226.7735000000002</c:v>
                </c:pt>
                <c:pt idx="3736">
                  <c:v>4239.9961000000003</c:v>
                </c:pt>
                <c:pt idx="3737">
                  <c:v>4235.7735000000002</c:v>
                </c:pt>
                <c:pt idx="3738">
                  <c:v>4324.1016</c:v>
                </c:pt>
                <c:pt idx="3739">
                  <c:v>4376.5118000000002</c:v>
                </c:pt>
                <c:pt idx="3740">
                  <c:v>4397.6094000000003</c:v>
                </c:pt>
                <c:pt idx="3741">
                  <c:v>4425.2735000000002</c:v>
                </c:pt>
                <c:pt idx="3742">
                  <c:v>4423.1758</c:v>
                </c:pt>
                <c:pt idx="3743">
                  <c:v>4449.0235000000002</c:v>
                </c:pt>
                <c:pt idx="3744">
                  <c:v>4445.2421999999997</c:v>
                </c:pt>
                <c:pt idx="3745">
                  <c:v>4457.125</c:v>
                </c:pt>
                <c:pt idx="3746">
                  <c:v>4444.0546999999997</c:v>
                </c:pt>
                <c:pt idx="3747">
                  <c:v>4422.9766</c:v>
                </c:pt>
                <c:pt idx="3748">
                  <c:v>4415.4062999999996</c:v>
                </c:pt>
                <c:pt idx="3749">
                  <c:v>4415.1094000000003</c:v>
                </c:pt>
                <c:pt idx="3750">
                  <c:v>4421.9844000000003</c:v>
                </c:pt>
                <c:pt idx="3751">
                  <c:v>4409.9453999999996</c:v>
                </c:pt>
                <c:pt idx="3752">
                  <c:v>4392.9375</c:v>
                </c:pt>
                <c:pt idx="3753">
                  <c:v>4327.6679999999997</c:v>
                </c:pt>
                <c:pt idx="3754">
                  <c:v>4353.4609999999993</c:v>
                </c:pt>
                <c:pt idx="3755">
                  <c:v>4406.3906999999999</c:v>
                </c:pt>
                <c:pt idx="3756">
                  <c:v>4406.8554999999997</c:v>
                </c:pt>
                <c:pt idx="3757">
                  <c:v>4396.5743000000002</c:v>
                </c:pt>
                <c:pt idx="3758">
                  <c:v>4425.1171999999997</c:v>
                </c:pt>
                <c:pt idx="3759">
                  <c:v>4416.0352000000003</c:v>
                </c:pt>
                <c:pt idx="3760">
                  <c:v>4371.1368000000002</c:v>
                </c:pt>
                <c:pt idx="3761">
                  <c:v>4353.4141</c:v>
                </c:pt>
                <c:pt idx="3762">
                  <c:v>4299.5235000000002</c:v>
                </c:pt>
                <c:pt idx="3763">
                  <c:v>4343.0352000000003</c:v>
                </c:pt>
                <c:pt idx="3764">
                  <c:v>4310.6602000000003</c:v>
                </c:pt>
                <c:pt idx="3765">
                  <c:v>4311.1953999999996</c:v>
                </c:pt>
                <c:pt idx="3766">
                  <c:v>4309.3554999999997</c:v>
                </c:pt>
                <c:pt idx="3767">
                  <c:v>4233.4883</c:v>
                </c:pt>
                <c:pt idx="3768">
                  <c:v>4210.5937999999996</c:v>
                </c:pt>
                <c:pt idx="3769">
                  <c:v>4262.3554999999997</c:v>
                </c:pt>
                <c:pt idx="3770">
                  <c:v>4288.9531999999999</c:v>
                </c:pt>
                <c:pt idx="3771">
                  <c:v>4335.8320999999996</c:v>
                </c:pt>
                <c:pt idx="3772">
                  <c:v>4363.1328999999996</c:v>
                </c:pt>
                <c:pt idx="3773">
                  <c:v>4408.7344000000003</c:v>
                </c:pt>
                <c:pt idx="3774">
                  <c:v>4407.2773999999999</c:v>
                </c:pt>
                <c:pt idx="3775">
                  <c:v>4445.9179999999997</c:v>
                </c:pt>
                <c:pt idx="3776">
                  <c:v>4466.6523999999999</c:v>
                </c:pt>
                <c:pt idx="3777">
                  <c:v>4477.2929999999997</c:v>
                </c:pt>
                <c:pt idx="3778">
                  <c:v>4491.6758</c:v>
                </c:pt>
                <c:pt idx="3779">
                  <c:v>4492.3437999999996</c:v>
                </c:pt>
                <c:pt idx="3780">
                  <c:v>4513.1054999999997</c:v>
                </c:pt>
                <c:pt idx="3781">
                  <c:v>4513.5195999999996</c:v>
                </c:pt>
                <c:pt idx="3782">
                  <c:v>4508.5508</c:v>
                </c:pt>
                <c:pt idx="3783">
                  <c:v>4510.7578999999996</c:v>
                </c:pt>
                <c:pt idx="3784">
                  <c:v>4491.6445999999996</c:v>
                </c:pt>
                <c:pt idx="3785">
                  <c:v>4485.5586000000003</c:v>
                </c:pt>
                <c:pt idx="3786">
                  <c:v>4466.9414999999999</c:v>
                </c:pt>
                <c:pt idx="3787">
                  <c:v>4480.4375</c:v>
                </c:pt>
                <c:pt idx="3788">
                  <c:v>4517.4804999999997</c:v>
                </c:pt>
                <c:pt idx="3789">
                  <c:v>4516.7773999999999</c:v>
                </c:pt>
                <c:pt idx="3790">
                  <c:v>4529.9609999999993</c:v>
                </c:pt>
                <c:pt idx="3791">
                  <c:v>4487.9883</c:v>
                </c:pt>
                <c:pt idx="3792">
                  <c:v>4493.2929999999997</c:v>
                </c:pt>
                <c:pt idx="3793">
                  <c:v>4469.9102000000003</c:v>
                </c:pt>
                <c:pt idx="3794">
                  <c:v>4491.1953999999996</c:v>
                </c:pt>
                <c:pt idx="3795">
                  <c:v>4423.6171999999997</c:v>
                </c:pt>
                <c:pt idx="3796">
                  <c:v>4413.6133</c:v>
                </c:pt>
                <c:pt idx="3797">
                  <c:v>4436.3243000000002</c:v>
                </c:pt>
                <c:pt idx="3798">
                  <c:v>4444.0078999999996</c:v>
                </c:pt>
                <c:pt idx="3799">
                  <c:v>4393.9179999999997</c:v>
                </c:pt>
                <c:pt idx="3800">
                  <c:v>4431.0391</c:v>
                </c:pt>
                <c:pt idx="3801">
                  <c:v>4438.3046999999997</c:v>
                </c:pt>
                <c:pt idx="3802">
                  <c:v>4432.4102000000003</c:v>
                </c:pt>
                <c:pt idx="3803">
                  <c:v>4466.6719000000003</c:v>
                </c:pt>
                <c:pt idx="3804">
                  <c:v>4444.9258</c:v>
                </c:pt>
                <c:pt idx="3805">
                  <c:v>4457.7773999999999</c:v>
                </c:pt>
                <c:pt idx="3806">
                  <c:v>4480.1328999999996</c:v>
                </c:pt>
                <c:pt idx="3807">
                  <c:v>4477.7539999999999</c:v>
                </c:pt>
                <c:pt idx="3808">
                  <c:v>4490.375</c:v>
                </c:pt>
                <c:pt idx="3809">
                  <c:v>4495.8828999999996</c:v>
                </c:pt>
                <c:pt idx="3810">
                  <c:v>4506.7773999999999</c:v>
                </c:pt>
                <c:pt idx="3811">
                  <c:v>4501.4531999999999</c:v>
                </c:pt>
                <c:pt idx="3812">
                  <c:v>4499.9296999999997</c:v>
                </c:pt>
                <c:pt idx="3813">
                  <c:v>4542.8945999999996</c:v>
                </c:pt>
                <c:pt idx="3814">
                  <c:v>4555.5859999999993</c:v>
                </c:pt>
                <c:pt idx="3815">
                  <c:v>4513.2461000000003</c:v>
                </c:pt>
                <c:pt idx="3816">
                  <c:v>4456.3046999999997</c:v>
                </c:pt>
                <c:pt idx="3817">
                  <c:v>4480.3203999999996</c:v>
                </c:pt>
                <c:pt idx="3818">
                  <c:v>4506.7461000000003</c:v>
                </c:pt>
                <c:pt idx="3819">
                  <c:v>4534.8243000000002</c:v>
                </c:pt>
                <c:pt idx="3820">
                  <c:v>4556.7891</c:v>
                </c:pt>
                <c:pt idx="3821">
                  <c:v>4587.7539999999999</c:v>
                </c:pt>
                <c:pt idx="3822">
                  <c:v>4598.0586000000003</c:v>
                </c:pt>
                <c:pt idx="3823">
                  <c:v>4605.4102000000003</c:v>
                </c:pt>
                <c:pt idx="3824">
                  <c:v>4565.3828999999996</c:v>
                </c:pt>
                <c:pt idx="3825">
                  <c:v>4566.2421999999997</c:v>
                </c:pt>
                <c:pt idx="3826">
                  <c:v>4533.5312999999996</c:v>
                </c:pt>
                <c:pt idx="3827">
                  <c:v>4542.9414999999999</c:v>
                </c:pt>
                <c:pt idx="3828">
                  <c:v>4560</c:v>
                </c:pt>
                <c:pt idx="3829">
                  <c:v>4522.6328999999996</c:v>
                </c:pt>
                <c:pt idx="3830">
                  <c:v>4557.3477000000003</c:v>
                </c:pt>
                <c:pt idx="3831">
                  <c:v>4543.5743000000002</c:v>
                </c:pt>
                <c:pt idx="3832">
                  <c:v>4531.9883</c:v>
                </c:pt>
                <c:pt idx="3833">
                  <c:v>4573.1562999999996</c:v>
                </c:pt>
                <c:pt idx="3834">
                  <c:v>4570.4921999999997</c:v>
                </c:pt>
                <c:pt idx="3835">
                  <c:v>4582.3671999999997</c:v>
                </c:pt>
                <c:pt idx="3836">
                  <c:v>4556.9727000000003</c:v>
                </c:pt>
                <c:pt idx="3837">
                  <c:v>4499.2735000000002</c:v>
                </c:pt>
                <c:pt idx="3838">
                  <c:v>4508.8868000000002</c:v>
                </c:pt>
                <c:pt idx="3839">
                  <c:v>4514.1445999999996</c:v>
                </c:pt>
                <c:pt idx="3840">
                  <c:v>4559.1368000000002</c:v>
                </c:pt>
                <c:pt idx="3841">
                  <c:v>4570.9102000000003</c:v>
                </c:pt>
                <c:pt idx="3842">
                  <c:v>4584.6289999999999</c:v>
                </c:pt>
                <c:pt idx="3843">
                  <c:v>4596.1953999999996</c:v>
                </c:pt>
                <c:pt idx="3844">
                  <c:v>4590.2187999999996</c:v>
                </c:pt>
                <c:pt idx="3845">
                  <c:v>4567.9258</c:v>
                </c:pt>
                <c:pt idx="3846">
                  <c:v>4588.4921999999997</c:v>
                </c:pt>
                <c:pt idx="3847">
                  <c:v>4557.2812999999996</c:v>
                </c:pt>
                <c:pt idx="3848">
                  <c:v>4529.0937999999996</c:v>
                </c:pt>
                <c:pt idx="3849">
                  <c:v>4523.1836000000003</c:v>
                </c:pt>
                <c:pt idx="3850">
                  <c:v>4545.4609999999993</c:v>
                </c:pt>
                <c:pt idx="3851">
                  <c:v>4550.7735000000002</c:v>
                </c:pt>
                <c:pt idx="3852">
                  <c:v>4538.7148999999999</c:v>
                </c:pt>
                <c:pt idx="3853">
                  <c:v>4518.6758</c:v>
                </c:pt>
                <c:pt idx="3854">
                  <c:v>4499.4296999999997</c:v>
                </c:pt>
                <c:pt idx="3855">
                  <c:v>4505.4648999999999</c:v>
                </c:pt>
                <c:pt idx="3856">
                  <c:v>4494.25</c:v>
                </c:pt>
                <c:pt idx="3857">
                  <c:v>4477.5156999999999</c:v>
                </c:pt>
                <c:pt idx="3858">
                  <c:v>4549.3164999999999</c:v>
                </c:pt>
                <c:pt idx="3859">
                  <c:v>4506.625</c:v>
                </c:pt>
                <c:pt idx="3860">
                  <c:v>4534.5156999999999</c:v>
                </c:pt>
                <c:pt idx="3861">
                  <c:v>4517.9453999999996</c:v>
                </c:pt>
                <c:pt idx="3862">
                  <c:v>4492.5859999999993</c:v>
                </c:pt>
                <c:pt idx="3863">
                  <c:v>4544.7109999999993</c:v>
                </c:pt>
                <c:pt idx="3864">
                  <c:v>4529.6796999999997</c:v>
                </c:pt>
                <c:pt idx="3865">
                  <c:v>4488.6171999999997</c:v>
                </c:pt>
                <c:pt idx="3866">
                  <c:v>4470.1993000000002</c:v>
                </c:pt>
                <c:pt idx="3867">
                  <c:v>4537.8868000000002</c:v>
                </c:pt>
                <c:pt idx="3868">
                  <c:v>4567.2812999999996</c:v>
                </c:pt>
                <c:pt idx="3869">
                  <c:v>4594.6562999999996</c:v>
                </c:pt>
                <c:pt idx="3870">
                  <c:v>4590.2344000000003</c:v>
                </c:pt>
                <c:pt idx="3871">
                  <c:v>4582.1289999999999</c:v>
                </c:pt>
                <c:pt idx="3872">
                  <c:v>4533.1602000000003</c:v>
                </c:pt>
                <c:pt idx="3873">
                  <c:v>4542.1914999999999</c:v>
                </c:pt>
                <c:pt idx="3874">
                  <c:v>4562.8437999999996</c:v>
                </c:pt>
                <c:pt idx="3875">
                  <c:v>4584.0039999999999</c:v>
                </c:pt>
                <c:pt idx="3876">
                  <c:v>4584.7421999999997</c:v>
                </c:pt>
                <c:pt idx="3877">
                  <c:v>4591.2578999999996</c:v>
                </c:pt>
                <c:pt idx="3878">
                  <c:v>4592.5508</c:v>
                </c:pt>
                <c:pt idx="3879">
                  <c:v>4600.2812999999996</c:v>
                </c:pt>
                <c:pt idx="3880">
                  <c:v>4606.1094000000003</c:v>
                </c:pt>
                <c:pt idx="3881">
                  <c:v>4608.4727000000003</c:v>
                </c:pt>
                <c:pt idx="3882">
                  <c:v>4635.4493000000002</c:v>
                </c:pt>
                <c:pt idx="3883">
                  <c:v>4645.7852000000003</c:v>
                </c:pt>
                <c:pt idx="3884">
                  <c:v>4643.3868000000002</c:v>
                </c:pt>
                <c:pt idx="3885">
                  <c:v>4637.4844000000003</c:v>
                </c:pt>
                <c:pt idx="3886">
                  <c:v>4646.3985000000002</c:v>
                </c:pt>
                <c:pt idx="3887">
                  <c:v>4675.6171999999997</c:v>
                </c:pt>
                <c:pt idx="3888">
                  <c:v>4684.6993000000002</c:v>
                </c:pt>
                <c:pt idx="3889">
                  <c:v>4620.9141</c:v>
                </c:pt>
                <c:pt idx="3890">
                  <c:v>4608.6993000000002</c:v>
                </c:pt>
                <c:pt idx="3891">
                  <c:v>4590.1485000000002</c:v>
                </c:pt>
                <c:pt idx="3892">
                  <c:v>4585.5625</c:v>
                </c:pt>
                <c:pt idx="3893">
                  <c:v>4582.0781999999999</c:v>
                </c:pt>
                <c:pt idx="3894">
                  <c:v>4520.0586000000003</c:v>
                </c:pt>
                <c:pt idx="3895">
                  <c:v>4539.5039999999999</c:v>
                </c:pt>
                <c:pt idx="3896">
                  <c:v>4597.5118000000002</c:v>
                </c:pt>
                <c:pt idx="3897">
                  <c:v>4584.0937999999996</c:v>
                </c:pt>
                <c:pt idx="3898">
                  <c:v>4611.2773999999999</c:v>
                </c:pt>
                <c:pt idx="3899">
                  <c:v>4625.8945999999996</c:v>
                </c:pt>
                <c:pt idx="3900">
                  <c:v>4643.6953999999996</c:v>
                </c:pt>
                <c:pt idx="3901">
                  <c:v>4672.3516</c:v>
                </c:pt>
                <c:pt idx="3902">
                  <c:v>4680.7695999999996</c:v>
                </c:pt>
                <c:pt idx="3903">
                  <c:v>4684.0273999999999</c:v>
                </c:pt>
                <c:pt idx="3904">
                  <c:v>4688.8789999999999</c:v>
                </c:pt>
                <c:pt idx="3905">
                  <c:v>4682.9727000000003</c:v>
                </c:pt>
                <c:pt idx="3906">
                  <c:v>4693.1328999999996</c:v>
                </c:pt>
                <c:pt idx="3907">
                  <c:v>4672.0391</c:v>
                </c:pt>
                <c:pt idx="3908">
                  <c:v>4671.8086000000003</c:v>
                </c:pt>
                <c:pt idx="3909">
                  <c:v>4675.2304999999997</c:v>
                </c:pt>
                <c:pt idx="3910">
                  <c:v>4699.6796999999997</c:v>
                </c:pt>
                <c:pt idx="3911">
                  <c:v>4697.0859999999993</c:v>
                </c:pt>
                <c:pt idx="3912">
                  <c:v>4675.7070999999996</c:v>
                </c:pt>
                <c:pt idx="3913">
                  <c:v>4649.375</c:v>
                </c:pt>
                <c:pt idx="3914">
                  <c:v>4631.5743000000002</c:v>
                </c:pt>
                <c:pt idx="3915">
                  <c:v>4656.4609999999993</c:v>
                </c:pt>
                <c:pt idx="3916">
                  <c:v>4630.6171999999997</c:v>
                </c:pt>
                <c:pt idx="3917">
                  <c:v>4607.5977000000003</c:v>
                </c:pt>
                <c:pt idx="3918">
                  <c:v>4594.5312999999996</c:v>
                </c:pt>
                <c:pt idx="3919">
                  <c:v>4546.7618000000002</c:v>
                </c:pt>
                <c:pt idx="3920">
                  <c:v>4524.4844000000003</c:v>
                </c:pt>
                <c:pt idx="3921">
                  <c:v>4491.5937999999996</c:v>
                </c:pt>
                <c:pt idx="3922">
                  <c:v>4498.8046999999997</c:v>
                </c:pt>
                <c:pt idx="3923">
                  <c:v>4511.9766</c:v>
                </c:pt>
                <c:pt idx="3924">
                  <c:v>4454.0312999999996</c:v>
                </c:pt>
                <c:pt idx="3925">
                  <c:v>4498.2227000000003</c:v>
                </c:pt>
                <c:pt idx="3926">
                  <c:v>4465.5039999999999</c:v>
                </c:pt>
                <c:pt idx="3927">
                  <c:v>4470.6562999999996</c:v>
                </c:pt>
                <c:pt idx="3928">
                  <c:v>4413.5664999999999</c:v>
                </c:pt>
                <c:pt idx="3929">
                  <c:v>4372.6836000000003</c:v>
                </c:pt>
                <c:pt idx="3930">
                  <c:v>4397.2852000000003</c:v>
                </c:pt>
                <c:pt idx="3931">
                  <c:v>4432.3398999999999</c:v>
                </c:pt>
                <c:pt idx="3932">
                  <c:v>4402.5546999999997</c:v>
                </c:pt>
                <c:pt idx="3933">
                  <c:v>4421.2578999999996</c:v>
                </c:pt>
                <c:pt idx="3934">
                  <c:v>4400.4375</c:v>
                </c:pt>
                <c:pt idx="3935">
                  <c:v>4394.3281999999999</c:v>
                </c:pt>
                <c:pt idx="3936">
                  <c:v>4359.6485000000002</c:v>
                </c:pt>
                <c:pt idx="3937">
                  <c:v>4406.1875</c:v>
                </c:pt>
                <c:pt idx="3938">
                  <c:v>4316.0429999999997</c:v>
                </c:pt>
                <c:pt idx="3939">
                  <c:v>4289.7148999999999</c:v>
                </c:pt>
                <c:pt idx="3940">
                  <c:v>4333.1328999999996</c:v>
                </c:pt>
                <c:pt idx="3941">
                  <c:v>4367.0391</c:v>
                </c:pt>
                <c:pt idx="3942">
                  <c:v>4375.9414999999999</c:v>
                </c:pt>
                <c:pt idx="3943">
                  <c:v>4389.5118000000002</c:v>
                </c:pt>
                <c:pt idx="3944">
                  <c:v>4427.8868000000002</c:v>
                </c:pt>
                <c:pt idx="3945">
                  <c:v>4432.8477000000003</c:v>
                </c:pt>
                <c:pt idx="3946">
                  <c:v>4482.0469000000003</c:v>
                </c:pt>
                <c:pt idx="3947">
                  <c:v>4481.0156999999999</c:v>
                </c:pt>
                <c:pt idx="3948">
                  <c:v>4505.6758</c:v>
                </c:pt>
                <c:pt idx="3949">
                  <c:v>4545.7852000000003</c:v>
                </c:pt>
                <c:pt idx="3950">
                  <c:v>4541.3281999999999</c:v>
                </c:pt>
                <c:pt idx="3951">
                  <c:v>4535.3985000000002</c:v>
                </c:pt>
                <c:pt idx="3952">
                  <c:v>4561.1953999999996</c:v>
                </c:pt>
                <c:pt idx="3953">
                  <c:v>4603.5352000000003</c:v>
                </c:pt>
                <c:pt idx="3954">
                  <c:v>4587.5273999999999</c:v>
                </c:pt>
                <c:pt idx="3955">
                  <c:v>4597.7266</c:v>
                </c:pt>
                <c:pt idx="3956">
                  <c:v>4598.0429999999997</c:v>
                </c:pt>
                <c:pt idx="3957">
                  <c:v>4588.8203999999996</c:v>
                </c:pt>
                <c:pt idx="3958">
                  <c:v>4623.9296999999997</c:v>
                </c:pt>
                <c:pt idx="3959">
                  <c:v>4600.4375</c:v>
                </c:pt>
                <c:pt idx="3960">
                  <c:v>4595.9336000000003</c:v>
                </c:pt>
                <c:pt idx="3961">
                  <c:v>4549.9102000000003</c:v>
                </c:pt>
                <c:pt idx="3962">
                  <c:v>4532.6289999999999</c:v>
                </c:pt>
                <c:pt idx="3963">
                  <c:v>4542.7070999999996</c:v>
                </c:pt>
                <c:pt idx="3964">
                  <c:v>4506.6016</c:v>
                </c:pt>
                <c:pt idx="3965">
                  <c:v>4494.8516</c:v>
                </c:pt>
                <c:pt idx="3966">
                  <c:v>4469.1641</c:v>
                </c:pt>
                <c:pt idx="3967">
                  <c:v>4426.6133</c:v>
                </c:pt>
                <c:pt idx="3968">
                  <c:v>4417.0352000000003</c:v>
                </c:pt>
                <c:pt idx="3969">
                  <c:v>4464.5039999999999</c:v>
                </c:pt>
                <c:pt idx="3970">
                  <c:v>4442.7969000000003</c:v>
                </c:pt>
                <c:pt idx="3971">
                  <c:v>4493.1914999999999</c:v>
                </c:pt>
                <c:pt idx="3972">
                  <c:v>4499.125</c:v>
                </c:pt>
                <c:pt idx="3973">
                  <c:v>4426.1562999999996</c:v>
                </c:pt>
                <c:pt idx="3974">
                  <c:v>4344.3671999999997</c:v>
                </c:pt>
                <c:pt idx="3975">
                  <c:v>4406.0391</c:v>
                </c:pt>
                <c:pt idx="3976">
                  <c:v>4438.1641</c:v>
                </c:pt>
                <c:pt idx="3977">
                  <c:v>4477.4727000000003</c:v>
                </c:pt>
                <c:pt idx="3978">
                  <c:v>4448.3985000000002</c:v>
                </c:pt>
                <c:pt idx="3979">
                  <c:v>4479.5195999999996</c:v>
                </c:pt>
                <c:pt idx="3980">
                  <c:v>4406.7421999999997</c:v>
                </c:pt>
                <c:pt idx="3981">
                  <c:v>4386.6054999999997</c:v>
                </c:pt>
                <c:pt idx="3982">
                  <c:v>4364.3868000000002</c:v>
                </c:pt>
                <c:pt idx="3983">
                  <c:v>4354.6641</c:v>
                </c:pt>
                <c:pt idx="3984">
                  <c:v>4328.2461000000003</c:v>
                </c:pt>
                <c:pt idx="3985">
                  <c:v>4300.0703999999996</c:v>
                </c:pt>
                <c:pt idx="3986">
                  <c:v>4307.2070999999996</c:v>
                </c:pt>
                <c:pt idx="3987">
                  <c:v>4347.8008</c:v>
                </c:pt>
                <c:pt idx="3988">
                  <c:v>4454.8789999999999</c:v>
                </c:pt>
                <c:pt idx="3989">
                  <c:v>4539.1993000000002</c:v>
                </c:pt>
                <c:pt idx="3990">
                  <c:v>4489.1836000000003</c:v>
                </c:pt>
                <c:pt idx="3991">
                  <c:v>4501.4023999999999</c:v>
                </c:pt>
                <c:pt idx="3992">
                  <c:v>4565.4453999999996</c:v>
                </c:pt>
                <c:pt idx="3993">
                  <c:v>4518.6875</c:v>
                </c:pt>
                <c:pt idx="3994">
                  <c:v>4512.9727000000003</c:v>
                </c:pt>
                <c:pt idx="3995">
                  <c:v>4532.0156999999999</c:v>
                </c:pt>
                <c:pt idx="3996">
                  <c:v>4543.5195999999996</c:v>
                </c:pt>
                <c:pt idx="3997">
                  <c:v>4473.6719000000003</c:v>
                </c:pt>
                <c:pt idx="3998">
                  <c:v>4464.4687999999996</c:v>
                </c:pt>
                <c:pt idx="3999">
                  <c:v>4488.5937999999996</c:v>
                </c:pt>
                <c:pt idx="4000">
                  <c:v>4557.8516</c:v>
                </c:pt>
                <c:pt idx="4001">
                  <c:v>4522.7148999999999</c:v>
                </c:pt>
                <c:pt idx="4002">
                  <c:v>4508.6485000000002</c:v>
                </c:pt>
                <c:pt idx="4003">
                  <c:v>4466.5977000000003</c:v>
                </c:pt>
                <c:pt idx="4004">
                  <c:v>4447.8671999999997</c:v>
                </c:pt>
                <c:pt idx="4005">
                  <c:v>4422</c:v>
                </c:pt>
                <c:pt idx="4006">
                  <c:v>4429.7227000000003</c:v>
                </c:pt>
                <c:pt idx="4007">
                  <c:v>4428.0078999999996</c:v>
                </c:pt>
                <c:pt idx="4008">
                  <c:v>4500.2578999999996</c:v>
                </c:pt>
                <c:pt idx="4009">
                  <c:v>4523.7695999999996</c:v>
                </c:pt>
                <c:pt idx="4010">
                  <c:v>4592.9883</c:v>
                </c:pt>
                <c:pt idx="4011">
                  <c:v>4631.3125</c:v>
                </c:pt>
                <c:pt idx="4012">
                  <c:v>4636.1016</c:v>
                </c:pt>
                <c:pt idx="4013">
                  <c:v>4650.9414999999999</c:v>
                </c:pt>
                <c:pt idx="4014">
                  <c:v>4667.0273999999999</c:v>
                </c:pt>
                <c:pt idx="4015">
                  <c:v>4698.9102000000003</c:v>
                </c:pt>
                <c:pt idx="4016">
                  <c:v>4767.4414999999999</c:v>
                </c:pt>
                <c:pt idx="4017">
                  <c:v>4825.1953999999996</c:v>
                </c:pt>
                <c:pt idx="4018">
                  <c:v>4852.4179999999997</c:v>
                </c:pt>
                <c:pt idx="4019">
                  <c:v>4860.4844000000003</c:v>
                </c:pt>
                <c:pt idx="4020">
                  <c:v>4856.0312999999996</c:v>
                </c:pt>
                <c:pt idx="4021">
                  <c:v>4843.2304999999997</c:v>
                </c:pt>
                <c:pt idx="4022">
                  <c:v>4814.5703999999996</c:v>
                </c:pt>
                <c:pt idx="4023">
                  <c:v>4791.1562999999996</c:v>
                </c:pt>
                <c:pt idx="4024">
                  <c:v>4905.1328999999996</c:v>
                </c:pt>
                <c:pt idx="4025">
                  <c:v>4913.9258</c:v>
                </c:pt>
                <c:pt idx="4026">
                  <c:v>4888.2618000000002</c:v>
                </c:pt>
                <c:pt idx="4027">
                  <c:v>4937.2969000000003</c:v>
                </c:pt>
                <c:pt idx="4028">
                  <c:v>4928.0235000000002</c:v>
                </c:pt>
                <c:pt idx="4029">
                  <c:v>4910.3477000000003</c:v>
                </c:pt>
                <c:pt idx="4030">
                  <c:v>4932.8789999999999</c:v>
                </c:pt>
                <c:pt idx="4031">
                  <c:v>4948.2227000000003</c:v>
                </c:pt>
                <c:pt idx="4032">
                  <c:v>4960.1679999999997</c:v>
                </c:pt>
                <c:pt idx="4033">
                  <c:v>4929.375</c:v>
                </c:pt>
                <c:pt idx="4034">
                  <c:v>4945.6758</c:v>
                </c:pt>
                <c:pt idx="4035">
                  <c:v>4972.4609999999993</c:v>
                </c:pt>
                <c:pt idx="4036">
                  <c:v>4951.9844000000003</c:v>
                </c:pt>
                <c:pt idx="4037">
                  <c:v>4923.5586000000003</c:v>
                </c:pt>
                <c:pt idx="4038">
                  <c:v>4925.9609999999993</c:v>
                </c:pt>
                <c:pt idx="4039">
                  <c:v>4922.8985000000002</c:v>
                </c:pt>
                <c:pt idx="4040">
                  <c:v>4859.8594000000003</c:v>
                </c:pt>
                <c:pt idx="4041">
                  <c:v>4862.7421999999997</c:v>
                </c:pt>
                <c:pt idx="4042">
                  <c:v>4837.375</c:v>
                </c:pt>
                <c:pt idx="4043">
                  <c:v>4883.6562999999996</c:v>
                </c:pt>
                <c:pt idx="4044">
                  <c:v>4850.7891</c:v>
                </c:pt>
                <c:pt idx="4045">
                  <c:v>4837.6485000000002</c:v>
                </c:pt>
                <c:pt idx="4046">
                  <c:v>4881.4961000000003</c:v>
                </c:pt>
                <c:pt idx="4047">
                  <c:v>4882.4179999999997</c:v>
                </c:pt>
                <c:pt idx="4048">
                  <c:v>4975.6133</c:v>
                </c:pt>
                <c:pt idx="4049">
                  <c:v>4996.2344000000003</c:v>
                </c:pt>
                <c:pt idx="4050">
                  <c:v>4978.1953999999996</c:v>
                </c:pt>
                <c:pt idx="4051">
                  <c:v>4987.6368000000002</c:v>
                </c:pt>
                <c:pt idx="4052">
                  <c:v>4991.6368000000002</c:v>
                </c:pt>
                <c:pt idx="4053">
                  <c:v>4913.5508</c:v>
                </c:pt>
                <c:pt idx="4054">
                  <c:v>4947.8594000000003</c:v>
                </c:pt>
                <c:pt idx="4055">
                  <c:v>4886.5859999999993</c:v>
                </c:pt>
                <c:pt idx="4056">
                  <c:v>4924.4375</c:v>
                </c:pt>
                <c:pt idx="4057">
                  <c:v>4899.8164999999999</c:v>
                </c:pt>
                <c:pt idx="4058">
                  <c:v>4929.4296999999997</c:v>
                </c:pt>
                <c:pt idx="4059">
                  <c:v>4953.8516</c:v>
                </c:pt>
                <c:pt idx="4060">
                  <c:v>4981.5195999999996</c:v>
                </c:pt>
                <c:pt idx="4061">
                  <c:v>4957.3985000000002</c:v>
                </c:pt>
                <c:pt idx="4062">
                  <c:v>4988.5429999999997</c:v>
                </c:pt>
                <c:pt idx="4063">
                  <c:v>4980.8868000000002</c:v>
                </c:pt>
                <c:pt idx="4064">
                  <c:v>4968.1641</c:v>
                </c:pt>
                <c:pt idx="4065">
                  <c:v>4936.5898999999999</c:v>
                </c:pt>
                <c:pt idx="4066">
                  <c:v>4966.5508</c:v>
                </c:pt>
                <c:pt idx="4067">
                  <c:v>4909.3086000000003</c:v>
                </c:pt>
                <c:pt idx="4068">
                  <c:v>4872.4609999999993</c:v>
                </c:pt>
                <c:pt idx="4069">
                  <c:v>4905.2109999999993</c:v>
                </c:pt>
                <c:pt idx="4070">
                  <c:v>4873.9493000000002</c:v>
                </c:pt>
                <c:pt idx="4071">
                  <c:v>4881.4648999999999</c:v>
                </c:pt>
                <c:pt idx="4072">
                  <c:v>4954.4219000000003</c:v>
                </c:pt>
                <c:pt idx="4073">
                  <c:v>4995.125</c:v>
                </c:pt>
                <c:pt idx="4074">
                  <c:v>4966.1016</c:v>
                </c:pt>
                <c:pt idx="4075">
                  <c:v>4870.6875</c:v>
                </c:pt>
                <c:pt idx="4076">
                  <c:v>4828.7187999999996</c:v>
                </c:pt>
                <c:pt idx="4077">
                  <c:v>4848.4219000000003</c:v>
                </c:pt>
                <c:pt idx="4078">
                  <c:v>4855.0586000000003</c:v>
                </c:pt>
                <c:pt idx="4079">
                  <c:v>4740.9727000000003</c:v>
                </c:pt>
                <c:pt idx="4080">
                  <c:v>4703.3633</c:v>
                </c:pt>
                <c:pt idx="4081">
                  <c:v>4692.375</c:v>
                </c:pt>
                <c:pt idx="4082">
                  <c:v>4682.6094000000003</c:v>
                </c:pt>
                <c:pt idx="4083">
                  <c:v>4723.8164999999999</c:v>
                </c:pt>
                <c:pt idx="4084">
                  <c:v>4756.4375</c:v>
                </c:pt>
                <c:pt idx="4085">
                  <c:v>4739.5703999999996</c:v>
                </c:pt>
                <c:pt idx="4086">
                  <c:v>4772.5469000000003</c:v>
                </c:pt>
                <c:pt idx="4087">
                  <c:v>4706.8828999999996</c:v>
                </c:pt>
                <c:pt idx="4088">
                  <c:v>4670.7383</c:v>
                </c:pt>
                <c:pt idx="4089">
                  <c:v>4667.2421999999997</c:v>
                </c:pt>
                <c:pt idx="4090">
                  <c:v>4710.0898999999999</c:v>
                </c:pt>
                <c:pt idx="4091">
                  <c:v>4710.8281999999999</c:v>
                </c:pt>
                <c:pt idx="4092">
                  <c:v>4805.1368000000002</c:v>
                </c:pt>
                <c:pt idx="4093">
                  <c:v>4765.0273999999999</c:v>
                </c:pt>
                <c:pt idx="4094">
                  <c:v>4754.1445999999996</c:v>
                </c:pt>
                <c:pt idx="4095">
                  <c:v>4809.1914999999999</c:v>
                </c:pt>
                <c:pt idx="4096">
                  <c:v>4774.5508</c:v>
                </c:pt>
                <c:pt idx="4097">
                  <c:v>4690.8671999999997</c:v>
                </c:pt>
                <c:pt idx="4098">
                  <c:v>4647.6602000000003</c:v>
                </c:pt>
                <c:pt idx="4099">
                  <c:v>4582.8281999999999</c:v>
                </c:pt>
                <c:pt idx="4100">
                  <c:v>4576.3320999999996</c:v>
                </c:pt>
                <c:pt idx="4101">
                  <c:v>4555.5781999999999</c:v>
                </c:pt>
                <c:pt idx="4102">
                  <c:v>4560.8594000000003</c:v>
                </c:pt>
                <c:pt idx="4103">
                  <c:v>4625.4921999999997</c:v>
                </c:pt>
                <c:pt idx="4104">
                  <c:v>4616.5664999999999</c:v>
                </c:pt>
                <c:pt idx="4105">
                  <c:v>4612.6054999999997</c:v>
                </c:pt>
                <c:pt idx="4106">
                  <c:v>4612.4493000000002</c:v>
                </c:pt>
                <c:pt idx="4107">
                  <c:v>4664.2227000000003</c:v>
                </c:pt>
                <c:pt idx="4108">
                  <c:v>4605.6133</c:v>
                </c:pt>
                <c:pt idx="4109">
                  <c:v>4664.8125</c:v>
                </c:pt>
                <c:pt idx="4110">
                  <c:v>4676.1641</c:v>
                </c:pt>
                <c:pt idx="4111">
                  <c:v>4739.2969000000003</c:v>
                </c:pt>
                <c:pt idx="4112">
                  <c:v>4742.2578999999996</c:v>
                </c:pt>
                <c:pt idx="4113">
                  <c:v>4698.6368000000002</c:v>
                </c:pt>
                <c:pt idx="4114">
                  <c:v>4626.8477000000003</c:v>
                </c:pt>
                <c:pt idx="4115">
                  <c:v>4523.2421999999997</c:v>
                </c:pt>
                <c:pt idx="4116">
                  <c:v>4554.6719000000003</c:v>
                </c:pt>
                <c:pt idx="4117">
                  <c:v>4600.8711000000003</c:v>
                </c:pt>
                <c:pt idx="4118">
                  <c:v>4671.2539999999999</c:v>
                </c:pt>
                <c:pt idx="4119">
                  <c:v>4621.0781999999999</c:v>
                </c:pt>
                <c:pt idx="4120">
                  <c:v>4570.0937999999996</c:v>
                </c:pt>
                <c:pt idx="4121">
                  <c:v>4659.8516</c:v>
                </c:pt>
                <c:pt idx="4122">
                  <c:v>4566.0312999999996</c:v>
                </c:pt>
                <c:pt idx="4123">
                  <c:v>4567.5937999999996</c:v>
                </c:pt>
                <c:pt idx="4124">
                  <c:v>4586.3516</c:v>
                </c:pt>
                <c:pt idx="4125">
                  <c:v>4570.8828999999996</c:v>
                </c:pt>
                <c:pt idx="4126">
                  <c:v>4657.8985000000002</c:v>
                </c:pt>
                <c:pt idx="4127">
                  <c:v>4707.3359999999993</c:v>
                </c:pt>
                <c:pt idx="4128">
                  <c:v>4736.2304999999997</c:v>
                </c:pt>
                <c:pt idx="4129">
                  <c:v>4735.1054999999997</c:v>
                </c:pt>
                <c:pt idx="4130">
                  <c:v>4751.3359999999993</c:v>
                </c:pt>
                <c:pt idx="4131">
                  <c:v>4767.5429999999997</c:v>
                </c:pt>
                <c:pt idx="4132">
                  <c:v>4688.2031999999999</c:v>
                </c:pt>
                <c:pt idx="4133">
                  <c:v>4665.9375</c:v>
                </c:pt>
                <c:pt idx="4134">
                  <c:v>4647.7618000000002</c:v>
                </c:pt>
                <c:pt idx="4135">
                  <c:v>4668.8046999999997</c:v>
                </c:pt>
                <c:pt idx="4136">
                  <c:v>4665.3398999999999</c:v>
                </c:pt>
                <c:pt idx="4137">
                  <c:v>4698.7618000000002</c:v>
                </c:pt>
                <c:pt idx="4138">
                  <c:v>4736.0937999999996</c:v>
                </c:pt>
                <c:pt idx="4139">
                  <c:v>4761.8046999999997</c:v>
                </c:pt>
                <c:pt idx="4140">
                  <c:v>4745.4062999999996</c:v>
                </c:pt>
                <c:pt idx="4141">
                  <c:v>4762.0781999999999</c:v>
                </c:pt>
                <c:pt idx="4142">
                  <c:v>4742.6289999999999</c:v>
                </c:pt>
                <c:pt idx="4143">
                  <c:v>4688.5781999999999</c:v>
                </c:pt>
                <c:pt idx="4144">
                  <c:v>4572.5352000000003</c:v>
                </c:pt>
                <c:pt idx="4145">
                  <c:v>4601.4219000000003</c:v>
                </c:pt>
                <c:pt idx="4146">
                  <c:v>4569.2187999999996</c:v>
                </c:pt>
                <c:pt idx="4147">
                  <c:v>4494.1406999999999</c:v>
                </c:pt>
                <c:pt idx="4148">
                  <c:v>4498.3477000000003</c:v>
                </c:pt>
                <c:pt idx="4149">
                  <c:v>4471.0118000000002</c:v>
                </c:pt>
                <c:pt idx="4150">
                  <c:v>4481.0898999999999</c:v>
                </c:pt>
                <c:pt idx="4151">
                  <c:v>4426.9062999999996</c:v>
                </c:pt>
                <c:pt idx="4152">
                  <c:v>4493.5273999999999</c:v>
                </c:pt>
                <c:pt idx="4153">
                  <c:v>4416.1171999999997</c:v>
                </c:pt>
                <c:pt idx="4154">
                  <c:v>4350.8671999999997</c:v>
                </c:pt>
                <c:pt idx="4155">
                  <c:v>4171.4804999999997</c:v>
                </c:pt>
                <c:pt idx="4156">
                  <c:v>4286.6094000000003</c:v>
                </c:pt>
                <c:pt idx="4157">
                  <c:v>4317.8164999999999</c:v>
                </c:pt>
                <c:pt idx="4158">
                  <c:v>4367.8046999999997</c:v>
                </c:pt>
                <c:pt idx="4159">
                  <c:v>4391.625</c:v>
                </c:pt>
                <c:pt idx="4160">
                  <c:v>4251.1445999999996</c:v>
                </c:pt>
                <c:pt idx="4161">
                  <c:v>4257.4062999999996</c:v>
                </c:pt>
                <c:pt idx="4162">
                  <c:v>4197.5508</c:v>
                </c:pt>
                <c:pt idx="4163">
                  <c:v>4207.3594000000003</c:v>
                </c:pt>
                <c:pt idx="4164">
                  <c:v>4198.25</c:v>
                </c:pt>
                <c:pt idx="4165">
                  <c:v>4270.1719000000003</c:v>
                </c:pt>
                <c:pt idx="4166">
                  <c:v>4360.5352000000003</c:v>
                </c:pt>
                <c:pt idx="4167">
                  <c:v>4254.8359999999993</c:v>
                </c:pt>
                <c:pt idx="4168">
                  <c:v>4232.6679999999997</c:v>
                </c:pt>
                <c:pt idx="4169">
                  <c:v>4254.6993000000002</c:v>
                </c:pt>
                <c:pt idx="4170">
                  <c:v>4188.2656999999999</c:v>
                </c:pt>
                <c:pt idx="4171">
                  <c:v>4256.6445999999996</c:v>
                </c:pt>
                <c:pt idx="4172">
                  <c:v>4295.7969000000003</c:v>
                </c:pt>
                <c:pt idx="4173">
                  <c:v>4313.6368000000002</c:v>
                </c:pt>
                <c:pt idx="4174">
                  <c:v>4226.4414999999999</c:v>
                </c:pt>
                <c:pt idx="4175">
                  <c:v>4257.4727000000003</c:v>
                </c:pt>
                <c:pt idx="4176">
                  <c:v>4167.3789999999999</c:v>
                </c:pt>
                <c:pt idx="4177">
                  <c:v>4228.1914999999999</c:v>
                </c:pt>
                <c:pt idx="4178">
                  <c:v>4201.8125</c:v>
                </c:pt>
                <c:pt idx="4179">
                  <c:v>4261.3164999999999</c:v>
                </c:pt>
                <c:pt idx="4180">
                  <c:v>4096.9531999999999</c:v>
                </c:pt>
                <c:pt idx="4181">
                  <c:v>4184.2109999999993</c:v>
                </c:pt>
                <c:pt idx="4182">
                  <c:v>4259.8945999999996</c:v>
                </c:pt>
                <c:pt idx="4183">
                  <c:v>4207.7070999999996</c:v>
                </c:pt>
                <c:pt idx="4184">
                  <c:v>4288.3398999999999</c:v>
                </c:pt>
                <c:pt idx="4185">
                  <c:v>4303.6875</c:v>
                </c:pt>
                <c:pt idx="4186">
                  <c:v>4329.5235000000002</c:v>
                </c:pt>
                <c:pt idx="4187">
                  <c:v>4342.0469000000003</c:v>
                </c:pt>
                <c:pt idx="4188">
                  <c:v>4399.2148999999999</c:v>
                </c:pt>
                <c:pt idx="4189">
                  <c:v>4358.9648999999999</c:v>
                </c:pt>
                <c:pt idx="4190">
                  <c:v>4335.6289999999999</c:v>
                </c:pt>
                <c:pt idx="4191">
                  <c:v>4330.4414999999999</c:v>
                </c:pt>
                <c:pt idx="4192">
                  <c:v>4356.9141</c:v>
                </c:pt>
                <c:pt idx="4193">
                  <c:v>4388.4336000000003</c:v>
                </c:pt>
                <c:pt idx="4194">
                  <c:v>4389.9375</c:v>
                </c:pt>
                <c:pt idx="4195">
                  <c:v>4361.8281999999999</c:v>
                </c:pt>
                <c:pt idx="4196">
                  <c:v>4370.8671999999997</c:v>
                </c:pt>
                <c:pt idx="4197">
                  <c:v>4386.9961000000003</c:v>
                </c:pt>
                <c:pt idx="4198">
                  <c:v>4457.0391</c:v>
                </c:pt>
                <c:pt idx="4199">
                  <c:v>4453.6679999999997</c:v>
                </c:pt>
                <c:pt idx="4200">
                  <c:v>4454.0703999999996</c:v>
                </c:pt>
                <c:pt idx="4201">
                  <c:v>4443.7695999999996</c:v>
                </c:pt>
                <c:pt idx="4202">
                  <c:v>4383.5546999999997</c:v>
                </c:pt>
                <c:pt idx="4203">
                  <c:v>4357.7656999999999</c:v>
                </c:pt>
                <c:pt idx="4204">
                  <c:v>4294.5273999999999</c:v>
                </c:pt>
                <c:pt idx="4205">
                  <c:v>4354.6679999999997</c:v>
                </c:pt>
                <c:pt idx="4206">
                  <c:v>4355.7929999999997</c:v>
                </c:pt>
                <c:pt idx="4207">
                  <c:v>4314.8633</c:v>
                </c:pt>
                <c:pt idx="4208">
                  <c:v>4333.9921999999997</c:v>
                </c:pt>
                <c:pt idx="4209">
                  <c:v>4253.8633</c:v>
                </c:pt>
                <c:pt idx="4210">
                  <c:v>4237.3320999999996</c:v>
                </c:pt>
                <c:pt idx="4211">
                  <c:v>4257.4766</c:v>
                </c:pt>
                <c:pt idx="4212">
                  <c:v>4259.7148999999999</c:v>
                </c:pt>
                <c:pt idx="4213">
                  <c:v>4198.1016</c:v>
                </c:pt>
                <c:pt idx="4214">
                  <c:v>4158.5859999999993</c:v>
                </c:pt>
                <c:pt idx="4215">
                  <c:v>4253.2070999999996</c:v>
                </c:pt>
                <c:pt idx="4216">
                  <c:v>4266.7578999999996</c:v>
                </c:pt>
                <c:pt idx="4217">
                  <c:v>4356.9023999999999</c:v>
                </c:pt>
                <c:pt idx="4218">
                  <c:v>4367.8945999999996</c:v>
                </c:pt>
                <c:pt idx="4219">
                  <c:v>4385.5</c:v>
                </c:pt>
                <c:pt idx="4220">
                  <c:v>4344.6368000000002</c:v>
                </c:pt>
                <c:pt idx="4221">
                  <c:v>4315.9648999999999</c:v>
                </c:pt>
                <c:pt idx="4222">
                  <c:v>4330.1406999999999</c:v>
                </c:pt>
                <c:pt idx="4223">
                  <c:v>4322.4570999999996</c:v>
                </c:pt>
                <c:pt idx="4224">
                  <c:v>4292.2070999999996</c:v>
                </c:pt>
                <c:pt idx="4225">
                  <c:v>4374.4453999999996</c:v>
                </c:pt>
                <c:pt idx="4226">
                  <c:v>4368.9258</c:v>
                </c:pt>
                <c:pt idx="4227">
                  <c:v>4342.5273999999999</c:v>
                </c:pt>
                <c:pt idx="4228">
                  <c:v>4279.5195999999996</c:v>
                </c:pt>
                <c:pt idx="4229">
                  <c:v>4281.5118000000002</c:v>
                </c:pt>
                <c:pt idx="4230">
                  <c:v>4241.5312999999996</c:v>
                </c:pt>
                <c:pt idx="4231">
                  <c:v>4217.8398999999999</c:v>
                </c:pt>
                <c:pt idx="4232">
                  <c:v>4182.4727000000003</c:v>
                </c:pt>
                <c:pt idx="4233">
                  <c:v>4176.4687999999996</c:v>
                </c:pt>
                <c:pt idx="4234">
                  <c:v>4090.2420000000002</c:v>
                </c:pt>
                <c:pt idx="4235">
                  <c:v>4073.0349999999999</c:v>
                </c:pt>
                <c:pt idx="4236">
                  <c:v>4173.6406999999999</c:v>
                </c:pt>
                <c:pt idx="4237">
                  <c:v>4234.2109999999993</c:v>
                </c:pt>
                <c:pt idx="4238">
                  <c:v>4238.7656999999999</c:v>
                </c:pt>
                <c:pt idx="4239">
                  <c:v>4240.4648999999999</c:v>
                </c:pt>
                <c:pt idx="4240">
                  <c:v>4246.1133</c:v>
                </c:pt>
                <c:pt idx="4241">
                  <c:v>4267.2656999999999</c:v>
                </c:pt>
                <c:pt idx="4242">
                  <c:v>4323.2773999999999</c:v>
                </c:pt>
                <c:pt idx="4243">
                  <c:v>4370.7618000000002</c:v>
                </c:pt>
                <c:pt idx="4244">
                  <c:v>4415.1054999999997</c:v>
                </c:pt>
                <c:pt idx="4245">
                  <c:v>4395.2969000000003</c:v>
                </c:pt>
                <c:pt idx="4246">
                  <c:v>4372.6328999999996</c:v>
                </c:pt>
                <c:pt idx="4247">
                  <c:v>4302.1914999999999</c:v>
                </c:pt>
                <c:pt idx="4248">
                  <c:v>4252.0118000000002</c:v>
                </c:pt>
                <c:pt idx="4249">
                  <c:v>4155.8906999999999</c:v>
                </c:pt>
                <c:pt idx="4250">
                  <c:v>4141.2344000000003</c:v>
                </c:pt>
                <c:pt idx="4251">
                  <c:v>4091.7698</c:v>
                </c:pt>
                <c:pt idx="4252">
                  <c:v>4088.1318999999999</c:v>
                </c:pt>
                <c:pt idx="4253">
                  <c:v>4140.8868000000002</c:v>
                </c:pt>
                <c:pt idx="4254">
                  <c:v>4076.4978999999998</c:v>
                </c:pt>
                <c:pt idx="4255">
                  <c:v>4063.1949</c:v>
                </c:pt>
                <c:pt idx="4256">
                  <c:v>4033.2310000000002</c:v>
                </c:pt>
                <c:pt idx="4257">
                  <c:v>4069.0039999999999</c:v>
                </c:pt>
                <c:pt idx="4258">
                  <c:v>4016.6390000000001</c:v>
                </c:pt>
                <c:pt idx="4259">
                  <c:v>4035.3279000000002</c:v>
                </c:pt>
                <c:pt idx="4260">
                  <c:v>4077.5839999999998</c:v>
                </c:pt>
                <c:pt idx="4261">
                  <c:v>4153.6758</c:v>
                </c:pt>
                <c:pt idx="4262">
                  <c:v>4101.4961000000003</c:v>
                </c:pt>
                <c:pt idx="4263">
                  <c:v>4128.0118000000002</c:v>
                </c:pt>
                <c:pt idx="4264">
                  <c:v>4154.2929999999997</c:v>
                </c:pt>
                <c:pt idx="4265">
                  <c:v>4185.5743000000002</c:v>
                </c:pt>
                <c:pt idx="4266">
                  <c:v>4143.6054999999997</c:v>
                </c:pt>
                <c:pt idx="4267">
                  <c:v>4045.7220000000002</c:v>
                </c:pt>
                <c:pt idx="4268">
                  <c:v>4134.2070999999996</c:v>
                </c:pt>
                <c:pt idx="4269">
                  <c:v>4129.5898999999999</c:v>
                </c:pt>
                <c:pt idx="4270">
                  <c:v>4130.9844000000003</c:v>
                </c:pt>
                <c:pt idx="4271">
                  <c:v>4009.951</c:v>
                </c:pt>
                <c:pt idx="4272">
                  <c:v>3964.5230000000001</c:v>
                </c:pt>
                <c:pt idx="4273">
                  <c:v>4001.0450000000001</c:v>
                </c:pt>
                <c:pt idx="4274">
                  <c:v>3955.1318999999999</c:v>
                </c:pt>
                <c:pt idx="4275">
                  <c:v>4019.8618999999999</c:v>
                </c:pt>
                <c:pt idx="4276">
                  <c:v>4072.9409999999998</c:v>
                </c:pt>
                <c:pt idx="4277">
                  <c:v>4049.7190000000001</c:v>
                </c:pt>
                <c:pt idx="4278">
                  <c:v>4141.6054999999997</c:v>
                </c:pt>
                <c:pt idx="4279">
                  <c:v>4108.8320999999996</c:v>
                </c:pt>
                <c:pt idx="4280">
                  <c:v>4149.8985000000002</c:v>
                </c:pt>
                <c:pt idx="4281">
                  <c:v>4130.7891</c:v>
                </c:pt>
                <c:pt idx="4282">
                  <c:v>4038.2750000000001</c:v>
                </c:pt>
                <c:pt idx="4283">
                  <c:v>4044.3299000000002</c:v>
                </c:pt>
                <c:pt idx="4284">
                  <c:v>4043.0140000000001</c:v>
                </c:pt>
                <c:pt idx="4285">
                  <c:v>4040.0508</c:v>
                </c:pt>
                <c:pt idx="4286">
                  <c:v>4074.0518000000002</c:v>
                </c:pt>
                <c:pt idx="4287">
                  <c:v>4160.6289999999999</c:v>
                </c:pt>
                <c:pt idx="4288">
                  <c:v>4210.1602000000003</c:v>
                </c:pt>
                <c:pt idx="4289">
                  <c:v>4217.2695999999996</c:v>
                </c:pt>
                <c:pt idx="4290">
                  <c:v>4263.4141</c:v>
                </c:pt>
                <c:pt idx="4291">
                  <c:v>4233.8243000000002</c:v>
                </c:pt>
                <c:pt idx="4292">
                  <c:v>4277.9609999999993</c:v>
                </c:pt>
                <c:pt idx="4293">
                  <c:v>4271.1289999999999</c:v>
                </c:pt>
                <c:pt idx="4294">
                  <c:v>4283.9219000000003</c:v>
                </c:pt>
                <c:pt idx="4295">
                  <c:v>4301.4921999999997</c:v>
                </c:pt>
                <c:pt idx="4296">
                  <c:v>4239.8164999999999</c:v>
                </c:pt>
                <c:pt idx="4297">
                  <c:v>4245.6914999999999</c:v>
                </c:pt>
                <c:pt idx="4298">
                  <c:v>4285.0820999999996</c:v>
                </c:pt>
                <c:pt idx="4299">
                  <c:v>4295.1836000000003</c:v>
                </c:pt>
                <c:pt idx="4300">
                  <c:v>4280.25</c:v>
                </c:pt>
                <c:pt idx="4301">
                  <c:v>4278.1602000000003</c:v>
                </c:pt>
                <c:pt idx="4302">
                  <c:v>4259.6875</c:v>
                </c:pt>
                <c:pt idx="4303">
                  <c:v>4209.2266</c:v>
                </c:pt>
                <c:pt idx="4304">
                  <c:v>4141.8320999999996</c:v>
                </c:pt>
                <c:pt idx="4305">
                  <c:v>4146.1485000000002</c:v>
                </c:pt>
                <c:pt idx="4306">
                  <c:v>4207.2695999999996</c:v>
                </c:pt>
                <c:pt idx="4307">
                  <c:v>4136.6953999999996</c:v>
                </c:pt>
                <c:pt idx="4308">
                  <c:v>4132.1054999999997</c:v>
                </c:pt>
                <c:pt idx="4309">
                  <c:v>4075.0839999999998</c:v>
                </c:pt>
                <c:pt idx="4310">
                  <c:v>4090.6949</c:v>
                </c:pt>
                <c:pt idx="4311">
                  <c:v>4106.4531999999999</c:v>
                </c:pt>
                <c:pt idx="4312">
                  <c:v>4083.837</c:v>
                </c:pt>
                <c:pt idx="4313">
                  <c:v>4078.5608000000002</c:v>
                </c:pt>
                <c:pt idx="4314">
                  <c:v>4117.6836000000003</c:v>
                </c:pt>
                <c:pt idx="4315">
                  <c:v>4185.9687999999996</c:v>
                </c:pt>
                <c:pt idx="4316">
                  <c:v>4239.5977000000003</c:v>
                </c:pt>
                <c:pt idx="4317">
                  <c:v>4271.875</c:v>
                </c:pt>
                <c:pt idx="4318">
                  <c:v>4253.7852000000003</c:v>
                </c:pt>
                <c:pt idx="4319">
                  <c:v>4297.875</c:v>
                </c:pt>
                <c:pt idx="4320">
                  <c:v>4320.6016</c:v>
                </c:pt>
                <c:pt idx="4321">
                  <c:v>4368.7969000000003</c:v>
                </c:pt>
                <c:pt idx="4322">
                  <c:v>4340.25</c:v>
                </c:pt>
                <c:pt idx="4323">
                  <c:v>4328.4687999999996</c:v>
                </c:pt>
                <c:pt idx="4324">
                  <c:v>4296.9296999999997</c:v>
                </c:pt>
                <c:pt idx="4325">
                  <c:v>4326.5820999999996</c:v>
                </c:pt>
                <c:pt idx="4326">
                  <c:v>4347.9648999999999</c:v>
                </c:pt>
                <c:pt idx="4327">
                  <c:v>4430.2656999999999</c:v>
                </c:pt>
                <c:pt idx="4328">
                  <c:v>4363.3086000000003</c:v>
                </c:pt>
                <c:pt idx="4329">
                  <c:v>4369.3359999999993</c:v>
                </c:pt>
                <c:pt idx="4330">
                  <c:v>4380.0469000000003</c:v>
                </c:pt>
                <c:pt idx="4331">
                  <c:v>4401.8828999999996</c:v>
                </c:pt>
                <c:pt idx="4332">
                  <c:v>4424.375</c:v>
                </c:pt>
                <c:pt idx="4333">
                  <c:v>4445.5743000000002</c:v>
                </c:pt>
                <c:pt idx="4334">
                  <c:v>4432.8164999999999</c:v>
                </c:pt>
                <c:pt idx="4335">
                  <c:v>4406.8477000000003</c:v>
                </c:pt>
                <c:pt idx="4336">
                  <c:v>4434.1993000000002</c:v>
                </c:pt>
                <c:pt idx="4337">
                  <c:v>4464.5508</c:v>
                </c:pt>
                <c:pt idx="4338">
                  <c:v>4432.8320999999996</c:v>
                </c:pt>
                <c:pt idx="4339">
                  <c:v>4409.5703999999996</c:v>
                </c:pt>
                <c:pt idx="4340">
                  <c:v>4430.7812999999996</c:v>
                </c:pt>
                <c:pt idx="4341">
                  <c:v>4400.9648999999999</c:v>
                </c:pt>
                <c:pt idx="4342">
                  <c:v>4381.6289999999999</c:v>
                </c:pt>
                <c:pt idx="4343">
                  <c:v>4446.1016</c:v>
                </c:pt>
                <c:pt idx="4344">
                  <c:v>4458.5664999999999</c:v>
                </c:pt>
                <c:pt idx="4345">
                  <c:v>4473.5156999999999</c:v>
                </c:pt>
                <c:pt idx="4346">
                  <c:v>4448.3046999999997</c:v>
                </c:pt>
                <c:pt idx="4347">
                  <c:v>4401.1953999999996</c:v>
                </c:pt>
                <c:pt idx="4348">
                  <c:v>4363.7344000000003</c:v>
                </c:pt>
                <c:pt idx="4349">
                  <c:v>4397.0664999999999</c:v>
                </c:pt>
                <c:pt idx="4350">
                  <c:v>4429.2539999999999</c:v>
                </c:pt>
                <c:pt idx="4351">
                  <c:v>4438.5235000000002</c:v>
                </c:pt>
                <c:pt idx="4352">
                  <c:v>4436.4453999999996</c:v>
                </c:pt>
                <c:pt idx="4353">
                  <c:v>4424.8086000000003</c:v>
                </c:pt>
                <c:pt idx="4354">
                  <c:v>4383.6758</c:v>
                </c:pt>
                <c:pt idx="4355">
                  <c:v>4294.625</c:v>
                </c:pt>
                <c:pt idx="4356">
                  <c:v>4245.3828999999996</c:v>
                </c:pt>
                <c:pt idx="4357">
                  <c:v>4244</c:v>
                </c:pt>
                <c:pt idx="4358">
                  <c:v>4260.6133</c:v>
                </c:pt>
                <c:pt idx="4359">
                  <c:v>4341.4648999999999</c:v>
                </c:pt>
                <c:pt idx="4360">
                  <c:v>4355.7421999999997</c:v>
                </c:pt>
                <c:pt idx="4361">
                  <c:v>4355.9648999999999</c:v>
                </c:pt>
                <c:pt idx="4362">
                  <c:v>4364.2304999999997</c:v>
                </c:pt>
                <c:pt idx="4363">
                  <c:v>4221.75</c:v>
                </c:pt>
                <c:pt idx="4364">
                  <c:v>4241.4258</c:v>
                </c:pt>
                <c:pt idx="4365">
                  <c:v>4216.9570999999996</c:v>
                </c:pt>
                <c:pt idx="4366">
                  <c:v>4247.8125</c:v>
                </c:pt>
                <c:pt idx="4367">
                  <c:v>4323.7695999999996</c:v>
                </c:pt>
                <c:pt idx="4368">
                  <c:v>4330.8633</c:v>
                </c:pt>
                <c:pt idx="4369">
                  <c:v>4355.9687999999996</c:v>
                </c:pt>
                <c:pt idx="4370">
                  <c:v>4312.1445999999996</c:v>
                </c:pt>
                <c:pt idx="4371">
                  <c:v>4285.0118000000002</c:v>
                </c:pt>
                <c:pt idx="4372">
                  <c:v>4308.9414999999999</c:v>
                </c:pt>
                <c:pt idx="4373">
                  <c:v>4309.9023999999999</c:v>
                </c:pt>
                <c:pt idx="4374">
                  <c:v>4397.8985000000002</c:v>
                </c:pt>
                <c:pt idx="4375">
                  <c:v>4412.2227000000003</c:v>
                </c:pt>
                <c:pt idx="4376">
                  <c:v>4439.7109999999993</c:v>
                </c:pt>
                <c:pt idx="4377">
                  <c:v>4459.8828999999996</c:v>
                </c:pt>
                <c:pt idx="4378">
                  <c:v>4474.6368000000002</c:v>
                </c:pt>
                <c:pt idx="4379">
                  <c:v>4499.5546999999997</c:v>
                </c:pt>
                <c:pt idx="4380">
                  <c:v>4494.5508</c:v>
                </c:pt>
                <c:pt idx="4381">
                  <c:v>4525.9414999999999</c:v>
                </c:pt>
                <c:pt idx="4382">
                  <c:v>4548.1016</c:v>
                </c:pt>
                <c:pt idx="4383">
                  <c:v>4535.7852000000003</c:v>
                </c:pt>
                <c:pt idx="4384">
                  <c:v>4566.9375</c:v>
                </c:pt>
                <c:pt idx="4385">
                  <c:v>4572.2304999999997</c:v>
                </c:pt>
                <c:pt idx="4386">
                  <c:v>4574.1602000000003</c:v>
                </c:pt>
                <c:pt idx="4387">
                  <c:v>4585.6679999999997</c:v>
                </c:pt>
                <c:pt idx="4388">
                  <c:v>4588.5703999999996</c:v>
                </c:pt>
                <c:pt idx="4389">
                  <c:v>4607.7148999999999</c:v>
                </c:pt>
                <c:pt idx="4390">
                  <c:v>4571.0273999999999</c:v>
                </c:pt>
                <c:pt idx="4391">
                  <c:v>4507.8828999999996</c:v>
                </c:pt>
                <c:pt idx="4392">
                  <c:v>4515.1641</c:v>
                </c:pt>
                <c:pt idx="4393">
                  <c:v>4531.5469000000003</c:v>
                </c:pt>
                <c:pt idx="4394">
                  <c:v>4567.2929999999997</c:v>
                </c:pt>
                <c:pt idx="4395">
                  <c:v>4583.0156999999999</c:v>
                </c:pt>
                <c:pt idx="4396">
                  <c:v>4574.9844000000003</c:v>
                </c:pt>
                <c:pt idx="4397">
                  <c:v>4542.5546999999997</c:v>
                </c:pt>
                <c:pt idx="4398">
                  <c:v>4558.9023999999999</c:v>
                </c:pt>
                <c:pt idx="4399">
                  <c:v>4567.7773999999999</c:v>
                </c:pt>
                <c:pt idx="4400">
                  <c:v>4561.0312999999996</c:v>
                </c:pt>
                <c:pt idx="4401">
                  <c:v>4564.9531999999999</c:v>
                </c:pt>
                <c:pt idx="4402">
                  <c:v>4537.6523999999999</c:v>
                </c:pt>
                <c:pt idx="4403">
                  <c:v>4550.9023999999999</c:v>
                </c:pt>
                <c:pt idx="4404">
                  <c:v>4544.7656999999999</c:v>
                </c:pt>
                <c:pt idx="4405">
                  <c:v>4579.4414999999999</c:v>
                </c:pt>
                <c:pt idx="4406">
                  <c:v>4586.7344000000003</c:v>
                </c:pt>
                <c:pt idx="4407">
                  <c:v>4571.2852000000003</c:v>
                </c:pt>
                <c:pt idx="4408">
                  <c:v>4547.6445999999996</c:v>
                </c:pt>
                <c:pt idx="4409">
                  <c:v>4517.8437999999996</c:v>
                </c:pt>
                <c:pt idx="4410">
                  <c:v>4479.8359999999993</c:v>
                </c:pt>
                <c:pt idx="4411">
                  <c:v>4465.6328999999996</c:v>
                </c:pt>
                <c:pt idx="4412">
                  <c:v>4428.6719000000003</c:v>
                </c:pt>
                <c:pt idx="4413">
                  <c:v>4477.4493000000002</c:v>
                </c:pt>
                <c:pt idx="4414">
                  <c:v>4462.5937999999996</c:v>
                </c:pt>
                <c:pt idx="4415">
                  <c:v>4468.7969000000003</c:v>
                </c:pt>
                <c:pt idx="4416">
                  <c:v>4438.7461000000003</c:v>
                </c:pt>
                <c:pt idx="4417">
                  <c:v>4399.3906999999999</c:v>
                </c:pt>
                <c:pt idx="4418">
                  <c:v>4302.4804999999997</c:v>
                </c:pt>
                <c:pt idx="4419">
                  <c:v>4289.0156999999999</c:v>
                </c:pt>
                <c:pt idx="4420">
                  <c:v>4307.3046999999997</c:v>
                </c:pt>
                <c:pt idx="4421">
                  <c:v>4317.7187999999996</c:v>
                </c:pt>
                <c:pt idx="4422">
                  <c:v>4363.5391</c:v>
                </c:pt>
                <c:pt idx="4423">
                  <c:v>4362.0078999999996</c:v>
                </c:pt>
                <c:pt idx="4424">
                  <c:v>4369.2773999999999</c:v>
                </c:pt>
                <c:pt idx="4425">
                  <c:v>4399.9375</c:v>
                </c:pt>
                <c:pt idx="4426">
                  <c:v>4426.3633</c:v>
                </c:pt>
                <c:pt idx="4427">
                  <c:v>4476.0743000000002</c:v>
                </c:pt>
                <c:pt idx="4428">
                  <c:v>4476.0743000000002</c:v>
                </c:pt>
                <c:pt idx="4429">
                  <c:v>4454.7773999999999</c:v>
                </c:pt>
                <c:pt idx="4430">
                  <c:v>4460.3789999999999</c:v>
                </c:pt>
                <c:pt idx="4431">
                  <c:v>4507.5078999999996</c:v>
                </c:pt>
                <c:pt idx="4432">
                  <c:v>4480.6328999999996</c:v>
                </c:pt>
                <c:pt idx="4433">
                  <c:v>4516.2109999999993</c:v>
                </c:pt>
                <c:pt idx="4434">
                  <c:v>4520.2969000000003</c:v>
                </c:pt>
                <c:pt idx="4435">
                  <c:v>4499.2929999999997</c:v>
                </c:pt>
                <c:pt idx="4436">
                  <c:v>4526.7383</c:v>
                </c:pt>
                <c:pt idx="4437">
                  <c:v>4514.4804999999997</c:v>
                </c:pt>
                <c:pt idx="4438">
                  <c:v>4522.0859999999993</c:v>
                </c:pt>
                <c:pt idx="4439">
                  <c:v>4525.0664999999999</c:v>
                </c:pt>
                <c:pt idx="4440">
                  <c:v>4522.0352000000003</c:v>
                </c:pt>
                <c:pt idx="4441">
                  <c:v>4488.6133</c:v>
                </c:pt>
                <c:pt idx="4442">
                  <c:v>4488.0352000000003</c:v>
                </c:pt>
                <c:pt idx="4443">
                  <c:v>4451.5429999999997</c:v>
                </c:pt>
                <c:pt idx="4444">
                  <c:v>4471.8243000000002</c:v>
                </c:pt>
                <c:pt idx="4445">
                  <c:v>4489.7266</c:v>
                </c:pt>
                <c:pt idx="4446">
                  <c:v>4493.1836000000003</c:v>
                </c:pt>
                <c:pt idx="4447">
                  <c:v>4485.1211000000003</c:v>
                </c:pt>
                <c:pt idx="4448">
                  <c:v>4468.5391</c:v>
                </c:pt>
                <c:pt idx="4449">
                  <c:v>4497.3985000000002</c:v>
                </c:pt>
                <c:pt idx="4450">
                  <c:v>4430.0078999999996</c:v>
                </c:pt>
                <c:pt idx="4451">
                  <c:v>4377.6523999999999</c:v>
                </c:pt>
                <c:pt idx="4452">
                  <c:v>4365.6328999999996</c:v>
                </c:pt>
                <c:pt idx="4453">
                  <c:v>4395.5586000000003</c:v>
                </c:pt>
                <c:pt idx="4454">
                  <c:v>4372.8789999999999</c:v>
                </c:pt>
                <c:pt idx="4455">
                  <c:v>4321.9883</c:v>
                </c:pt>
                <c:pt idx="4456">
                  <c:v>4317.5820999999996</c:v>
                </c:pt>
                <c:pt idx="4457">
                  <c:v>4281.1289999999999</c:v>
                </c:pt>
                <c:pt idx="4458">
                  <c:v>4341.2187999999996</c:v>
                </c:pt>
                <c:pt idx="4459">
                  <c:v>4342.6289999999999</c:v>
                </c:pt>
                <c:pt idx="4460">
                  <c:v>4259.6993000000002</c:v>
                </c:pt>
                <c:pt idx="4461">
                  <c:v>4403.3281999999999</c:v>
                </c:pt>
                <c:pt idx="4462">
                  <c:v>4443.2929999999997</c:v>
                </c:pt>
                <c:pt idx="4463">
                  <c:v>4425.5</c:v>
                </c:pt>
                <c:pt idx="4464">
                  <c:v>4408.8203999999996</c:v>
                </c:pt>
                <c:pt idx="4465">
                  <c:v>4410.4804999999997</c:v>
                </c:pt>
                <c:pt idx="4466">
                  <c:v>4423.4296999999997</c:v>
                </c:pt>
                <c:pt idx="4467">
                  <c:v>4440.4023999999999</c:v>
                </c:pt>
                <c:pt idx="4468">
                  <c:v>4433.7735000000002</c:v>
                </c:pt>
                <c:pt idx="4469">
                  <c:v>4482.4844000000003</c:v>
                </c:pt>
                <c:pt idx="4470">
                  <c:v>4542.1719000000003</c:v>
                </c:pt>
                <c:pt idx="4471">
                  <c:v>4544</c:v>
                </c:pt>
                <c:pt idx="4472">
                  <c:v>4561.8985000000002</c:v>
                </c:pt>
                <c:pt idx="4473">
                  <c:v>4524.0273999999999</c:v>
                </c:pt>
                <c:pt idx="4474">
                  <c:v>4520.3594000000003</c:v>
                </c:pt>
                <c:pt idx="4475">
                  <c:v>4506.7148999999999</c:v>
                </c:pt>
                <c:pt idx="4476">
                  <c:v>4557.1054999999997</c:v>
                </c:pt>
                <c:pt idx="4477">
                  <c:v>4512.1094000000003</c:v>
                </c:pt>
                <c:pt idx="4478">
                  <c:v>4477.4258</c:v>
                </c:pt>
                <c:pt idx="4479">
                  <c:v>4501.1133</c:v>
                </c:pt>
                <c:pt idx="4480">
                  <c:v>4543.8554999999997</c:v>
                </c:pt>
                <c:pt idx="4481">
                  <c:v>4598.1445999999996</c:v>
                </c:pt>
                <c:pt idx="4482">
                  <c:v>4611.8516</c:v>
                </c:pt>
                <c:pt idx="4483">
                  <c:v>4615.7421999999997</c:v>
                </c:pt>
                <c:pt idx="4484">
                  <c:v>4600.5859999999993</c:v>
                </c:pt>
                <c:pt idx="4485">
                  <c:v>4632.8164999999999</c:v>
                </c:pt>
                <c:pt idx="4486">
                  <c:v>4595.6328999999996</c:v>
                </c:pt>
                <c:pt idx="4487">
                  <c:v>4590.4493000000002</c:v>
                </c:pt>
                <c:pt idx="4488">
                  <c:v>4617.2109999999993</c:v>
                </c:pt>
                <c:pt idx="4489">
                  <c:v>4641.4804999999997</c:v>
                </c:pt>
                <c:pt idx="4490">
                  <c:v>4657.9414999999999</c:v>
                </c:pt>
                <c:pt idx="4491">
                  <c:v>4684.9531999999999</c:v>
                </c:pt>
                <c:pt idx="4492">
                  <c:v>4671.5235000000002</c:v>
                </c:pt>
                <c:pt idx="4493">
                  <c:v>4716.2539999999999</c:v>
                </c:pt>
                <c:pt idx="4494">
                  <c:v>4727.4570999999996</c:v>
                </c:pt>
                <c:pt idx="4495">
                  <c:v>4695.8320999999996</c:v>
                </c:pt>
                <c:pt idx="4496">
                  <c:v>4751.2578999999996</c:v>
                </c:pt>
                <c:pt idx="4497">
                  <c:v>4756.1328999999996</c:v>
                </c:pt>
                <c:pt idx="4498">
                  <c:v>4770.5312999999996</c:v>
                </c:pt>
                <c:pt idx="4499">
                  <c:v>4772.9219000000003</c:v>
                </c:pt>
                <c:pt idx="4500">
                  <c:v>4816.9531999999999</c:v>
                </c:pt>
                <c:pt idx="4501">
                  <c:v>4779.4258</c:v>
                </c:pt>
                <c:pt idx="4502">
                  <c:v>4788.5312999999996</c:v>
                </c:pt>
                <c:pt idx="4503">
                  <c:v>4784.1523999999999</c:v>
                </c:pt>
                <c:pt idx="4504">
                  <c:v>4747.0625</c:v>
                </c:pt>
                <c:pt idx="4505">
                  <c:v>4769.5078999999996</c:v>
                </c:pt>
                <c:pt idx="4506">
                  <c:v>4728.2539999999999</c:v>
                </c:pt>
                <c:pt idx="4507">
                  <c:v>4711.7109999999993</c:v>
                </c:pt>
                <c:pt idx="4508">
                  <c:v>4723.3516</c:v>
                </c:pt>
                <c:pt idx="4509">
                  <c:v>4692.1445999999996</c:v>
                </c:pt>
                <c:pt idx="4510">
                  <c:v>4655.8985000000002</c:v>
                </c:pt>
                <c:pt idx="4511">
                  <c:v>4687.3985000000002</c:v>
                </c:pt>
                <c:pt idx="4512">
                  <c:v>4705.2695999999996</c:v>
                </c:pt>
                <c:pt idx="4513">
                  <c:v>4742.5118000000002</c:v>
                </c:pt>
                <c:pt idx="4514">
                  <c:v>4700.7891</c:v>
                </c:pt>
                <c:pt idx="4515">
                  <c:v>4667.9062999999996</c:v>
                </c:pt>
                <c:pt idx="4516">
                  <c:v>4695.8125</c:v>
                </c:pt>
                <c:pt idx="4517">
                  <c:v>4687.8945999999996</c:v>
                </c:pt>
                <c:pt idx="4518">
                  <c:v>4666.8633</c:v>
                </c:pt>
                <c:pt idx="4519">
                  <c:v>4661.8243000000002</c:v>
                </c:pt>
                <c:pt idx="4520">
                  <c:v>4666.3125</c:v>
                </c:pt>
                <c:pt idx="4521">
                  <c:v>4691.3868000000002</c:v>
                </c:pt>
                <c:pt idx="4522">
                  <c:v>4701.3125</c:v>
                </c:pt>
                <c:pt idx="4523">
                  <c:v>4747.5039999999999</c:v>
                </c:pt>
                <c:pt idx="4524">
                  <c:v>4780.4062999999996</c:v>
                </c:pt>
                <c:pt idx="4525">
                  <c:v>4773.5429999999997</c:v>
                </c:pt>
                <c:pt idx="4526">
                  <c:v>4821.4062999999996</c:v>
                </c:pt>
                <c:pt idx="4527">
                  <c:v>4829.0352000000003</c:v>
                </c:pt>
                <c:pt idx="4528">
                  <c:v>4822.9062999999996</c:v>
                </c:pt>
                <c:pt idx="4529">
                  <c:v>4814.8789999999999</c:v>
                </c:pt>
                <c:pt idx="4530">
                  <c:v>4812.0352000000003</c:v>
                </c:pt>
                <c:pt idx="4531">
                  <c:v>4825.1406999999999</c:v>
                </c:pt>
                <c:pt idx="4532">
                  <c:v>4807.2618000000002</c:v>
                </c:pt>
                <c:pt idx="4533">
                  <c:v>4767.3671999999997</c:v>
                </c:pt>
                <c:pt idx="4534">
                  <c:v>4751.9883</c:v>
                </c:pt>
                <c:pt idx="4535">
                  <c:v>4743.3281999999999</c:v>
                </c:pt>
                <c:pt idx="4536">
                  <c:v>4739.1054999999997</c:v>
                </c:pt>
                <c:pt idx="4537">
                  <c:v>4798.4648999999999</c:v>
                </c:pt>
                <c:pt idx="4538">
                  <c:v>4761.875</c:v>
                </c:pt>
                <c:pt idx="4539">
                  <c:v>4778.3008</c:v>
                </c:pt>
                <c:pt idx="4540">
                  <c:v>4792.4102000000003</c:v>
                </c:pt>
                <c:pt idx="4541">
                  <c:v>4792.4296999999997</c:v>
                </c:pt>
                <c:pt idx="4542">
                  <c:v>4776.9804999999997</c:v>
                </c:pt>
                <c:pt idx="4543">
                  <c:v>4806.0820999999996</c:v>
                </c:pt>
                <c:pt idx="4544">
                  <c:v>4788.8868000000002</c:v>
                </c:pt>
                <c:pt idx="4545">
                  <c:v>4788.4648999999999</c:v>
                </c:pt>
                <c:pt idx="4546">
                  <c:v>4801.2304999999997</c:v>
                </c:pt>
                <c:pt idx="4547">
                  <c:v>4810.0156999999999</c:v>
                </c:pt>
                <c:pt idx="4548">
                  <c:v>4820.8086000000003</c:v>
                </c:pt>
                <c:pt idx="4549">
                  <c:v>4803.8125</c:v>
                </c:pt>
                <c:pt idx="4550">
                  <c:v>4796.6914999999999</c:v>
                </c:pt>
                <c:pt idx="4551">
                  <c:v>4719.6523999999999</c:v>
                </c:pt>
                <c:pt idx="4552">
                  <c:v>4738.8281999999999</c:v>
                </c:pt>
                <c:pt idx="4553">
                  <c:v>4777.8398999999999</c:v>
                </c:pt>
                <c:pt idx="4554">
                  <c:v>4771.8243000000002</c:v>
                </c:pt>
                <c:pt idx="4555">
                  <c:v>4834.0820999999996</c:v>
                </c:pt>
                <c:pt idx="4556">
                  <c:v>4878</c:v>
                </c:pt>
                <c:pt idx="4557">
                  <c:v>4898.3281999999999</c:v>
                </c:pt>
                <c:pt idx="4558">
                  <c:v>4871.6211000000003</c:v>
                </c:pt>
                <c:pt idx="4559">
                  <c:v>4879.9883</c:v>
                </c:pt>
                <c:pt idx="4560">
                  <c:v>4864.5156999999999</c:v>
                </c:pt>
                <c:pt idx="4561">
                  <c:v>4881.1094000000003</c:v>
                </c:pt>
                <c:pt idx="4562">
                  <c:v>4862.2266</c:v>
                </c:pt>
                <c:pt idx="4563">
                  <c:v>4867.9336000000003</c:v>
                </c:pt>
                <c:pt idx="4564">
                  <c:v>4911.3985000000002</c:v>
                </c:pt>
                <c:pt idx="4565">
                  <c:v>4925.8671999999997</c:v>
                </c:pt>
                <c:pt idx="4566">
                  <c:v>4929.4727000000003</c:v>
                </c:pt>
                <c:pt idx="4567">
                  <c:v>4893.6328999999996</c:v>
                </c:pt>
                <c:pt idx="4568">
                  <c:v>4850.2578999999996</c:v>
                </c:pt>
                <c:pt idx="4569">
                  <c:v>4822.0118000000002</c:v>
                </c:pt>
                <c:pt idx="4570">
                  <c:v>4838.6054999999997</c:v>
                </c:pt>
                <c:pt idx="4571">
                  <c:v>4864.5977000000003</c:v>
                </c:pt>
                <c:pt idx="4572">
                  <c:v>4879.7929999999997</c:v>
                </c:pt>
                <c:pt idx="4573">
                  <c:v>4915.1562999999996</c:v>
                </c:pt>
                <c:pt idx="4574">
                  <c:v>4922.4141</c:v>
                </c:pt>
                <c:pt idx="4575">
                  <c:v>4924.8516</c:v>
                </c:pt>
                <c:pt idx="4576">
                  <c:v>4945.2070999999996</c:v>
                </c:pt>
                <c:pt idx="4577">
                  <c:v>4895.2618000000002</c:v>
                </c:pt>
                <c:pt idx="4578">
                  <c:v>4881.4336000000003</c:v>
                </c:pt>
                <c:pt idx="4579">
                  <c:v>4850.4258</c:v>
                </c:pt>
                <c:pt idx="4580">
                  <c:v>4876.9531999999999</c:v>
                </c:pt>
                <c:pt idx="4581">
                  <c:v>4845.7773999999999</c:v>
                </c:pt>
                <c:pt idx="4582">
                  <c:v>4873.5586000000003</c:v>
                </c:pt>
                <c:pt idx="4583">
                  <c:v>4877.7383</c:v>
                </c:pt>
                <c:pt idx="4584">
                  <c:v>4845.8906999999999</c:v>
                </c:pt>
                <c:pt idx="4585">
                  <c:v>4849.9921999999997</c:v>
                </c:pt>
                <c:pt idx="4586">
                  <c:v>4859.2383</c:v>
                </c:pt>
                <c:pt idx="4587">
                  <c:v>4803.8516</c:v>
                </c:pt>
                <c:pt idx="4588">
                  <c:v>4765.5352000000003</c:v>
                </c:pt>
                <c:pt idx="4589">
                  <c:v>4755.1914999999999</c:v>
                </c:pt>
                <c:pt idx="4590">
                  <c:v>4792.0546999999997</c:v>
                </c:pt>
                <c:pt idx="4591">
                  <c:v>4781.5156999999999</c:v>
                </c:pt>
                <c:pt idx="4592">
                  <c:v>4789.7304999999997</c:v>
                </c:pt>
                <c:pt idx="4593">
                  <c:v>4809.0625</c:v>
                </c:pt>
                <c:pt idx="4594">
                  <c:v>4776.7695999999996</c:v>
                </c:pt>
                <c:pt idx="4595">
                  <c:v>4748.9804999999997</c:v>
                </c:pt>
                <c:pt idx="4596">
                  <c:v>4753.9921999999997</c:v>
                </c:pt>
                <c:pt idx="4597">
                  <c:v>4764.4766</c:v>
                </c:pt>
                <c:pt idx="4598">
                  <c:v>4805.2109999999993</c:v>
                </c:pt>
                <c:pt idx="4599">
                  <c:v>4775.0546999999997</c:v>
                </c:pt>
                <c:pt idx="4600">
                  <c:v>4702.0312999999996</c:v>
                </c:pt>
                <c:pt idx="4601">
                  <c:v>4702.0078999999996</c:v>
                </c:pt>
                <c:pt idx="4602">
                  <c:v>4710.9414999999999</c:v>
                </c:pt>
                <c:pt idx="4603">
                  <c:v>4711.9453999999996</c:v>
                </c:pt>
                <c:pt idx="4604">
                  <c:v>4792.9687999999996</c:v>
                </c:pt>
                <c:pt idx="4605">
                  <c:v>4841.5039999999999</c:v>
                </c:pt>
                <c:pt idx="4606">
                  <c:v>4782.2148999999999</c:v>
                </c:pt>
                <c:pt idx="4607">
                  <c:v>4790.1211000000003</c:v>
                </c:pt>
                <c:pt idx="4608">
                  <c:v>4816.8398999999999</c:v>
                </c:pt>
                <c:pt idx="4609">
                  <c:v>4774.8046999999997</c:v>
                </c:pt>
                <c:pt idx="4610">
                  <c:v>4698.8203999999996</c:v>
                </c:pt>
                <c:pt idx="4611">
                  <c:v>4732.9883</c:v>
                </c:pt>
                <c:pt idx="4612">
                  <c:v>4740.9336000000003</c:v>
                </c:pt>
                <c:pt idx="4613">
                  <c:v>4744.3828999999996</c:v>
                </c:pt>
                <c:pt idx="4614">
                  <c:v>4739.6641</c:v>
                </c:pt>
                <c:pt idx="4615">
                  <c:v>4773.1211000000003</c:v>
                </c:pt>
                <c:pt idx="4616">
                  <c:v>4826.0546999999997</c:v>
                </c:pt>
                <c:pt idx="4617">
                  <c:v>4745.3046999999997</c:v>
                </c:pt>
                <c:pt idx="4618">
                  <c:v>4714.8906999999999</c:v>
                </c:pt>
                <c:pt idx="4619">
                  <c:v>4797.5898999999999</c:v>
                </c:pt>
                <c:pt idx="4620">
                  <c:v>4780.2618000000002</c:v>
                </c:pt>
                <c:pt idx="4621">
                  <c:v>4775.2852000000003</c:v>
                </c:pt>
                <c:pt idx="4622">
                  <c:v>4730.5781999999999</c:v>
                </c:pt>
                <c:pt idx="4623">
                  <c:v>4747.5</c:v>
                </c:pt>
                <c:pt idx="4624">
                  <c:v>4751.8945999999996</c:v>
                </c:pt>
                <c:pt idx="4625">
                  <c:v>4706.6289999999999</c:v>
                </c:pt>
                <c:pt idx="4626">
                  <c:v>4758.5118000000002</c:v>
                </c:pt>
                <c:pt idx="4627">
                  <c:v>4781.5273999999999</c:v>
                </c:pt>
                <c:pt idx="4628">
                  <c:v>4773.2812999999996</c:v>
                </c:pt>
                <c:pt idx="4629">
                  <c:v>4716.9336000000003</c:v>
                </c:pt>
                <c:pt idx="4630">
                  <c:v>4758.5</c:v>
                </c:pt>
                <c:pt idx="4631">
                  <c:v>4784.3203999999996</c:v>
                </c:pt>
                <c:pt idx="4632">
                  <c:v>4749.2969000000003</c:v>
                </c:pt>
                <c:pt idx="4633">
                  <c:v>4719.5039999999999</c:v>
                </c:pt>
                <c:pt idx="4634">
                  <c:v>4749.9336000000003</c:v>
                </c:pt>
                <c:pt idx="4635">
                  <c:v>4791.0195999999996</c:v>
                </c:pt>
                <c:pt idx="4636">
                  <c:v>4797.2929999999997</c:v>
                </c:pt>
                <c:pt idx="4637">
                  <c:v>4729.4493000000002</c:v>
                </c:pt>
                <c:pt idx="4638">
                  <c:v>4744.3086000000003</c:v>
                </c:pt>
                <c:pt idx="4639">
                  <c:v>4789.2929999999997</c:v>
                </c:pt>
                <c:pt idx="4640">
                  <c:v>4765.1054999999997</c:v>
                </c:pt>
                <c:pt idx="4641">
                  <c:v>4756.7539999999999</c:v>
                </c:pt>
                <c:pt idx="4642">
                  <c:v>4744.0977000000003</c:v>
                </c:pt>
                <c:pt idx="4643">
                  <c:v>4787.4883</c:v>
                </c:pt>
                <c:pt idx="4644">
                  <c:v>4764.0235000000002</c:v>
                </c:pt>
                <c:pt idx="4645">
                  <c:v>4782.4414999999999</c:v>
                </c:pt>
                <c:pt idx="4646">
                  <c:v>4777.7618000000002</c:v>
                </c:pt>
                <c:pt idx="4647">
                  <c:v>4721.2539999999999</c:v>
                </c:pt>
                <c:pt idx="4648">
                  <c:v>4752.0469000000003</c:v>
                </c:pt>
                <c:pt idx="4649">
                  <c:v>4775.1289999999999</c:v>
                </c:pt>
                <c:pt idx="4650">
                  <c:v>4798.1602000000003</c:v>
                </c:pt>
                <c:pt idx="4651">
                  <c:v>4790.6368000000002</c:v>
                </c:pt>
                <c:pt idx="4652">
                  <c:v>4763.5703999999996</c:v>
                </c:pt>
                <c:pt idx="4653">
                  <c:v>4745.6796999999997</c:v>
                </c:pt>
                <c:pt idx="4654">
                  <c:v>4766.4102000000003</c:v>
                </c:pt>
                <c:pt idx="4655">
                  <c:v>4755.4453999999996</c:v>
                </c:pt>
                <c:pt idx="4656">
                  <c:v>4762.4883</c:v>
                </c:pt>
                <c:pt idx="4657">
                  <c:v>4758.8243000000002</c:v>
                </c:pt>
                <c:pt idx="4658">
                  <c:v>4694.2227000000003</c:v>
                </c:pt>
                <c:pt idx="4659">
                  <c:v>4693.3554999999997</c:v>
                </c:pt>
                <c:pt idx="4660">
                  <c:v>4729.4296999999997</c:v>
                </c:pt>
                <c:pt idx="4661">
                  <c:v>4737.3789999999999</c:v>
                </c:pt>
                <c:pt idx="4662">
                  <c:v>4718.2109999999993</c:v>
                </c:pt>
                <c:pt idx="4663">
                  <c:v>4722.4844000000003</c:v>
                </c:pt>
                <c:pt idx="4664">
                  <c:v>4704.6641</c:v>
                </c:pt>
                <c:pt idx="4665">
                  <c:v>4703.6094000000003</c:v>
                </c:pt>
                <c:pt idx="4666">
                  <c:v>4688.3359999999993</c:v>
                </c:pt>
                <c:pt idx="4667">
                  <c:v>4723.0352000000003</c:v>
                </c:pt>
                <c:pt idx="4668">
                  <c:v>4752.2031999999999</c:v>
                </c:pt>
                <c:pt idx="4669">
                  <c:v>4749.4023999999999</c:v>
                </c:pt>
                <c:pt idx="4670">
                  <c:v>4745.0235000000002</c:v>
                </c:pt>
                <c:pt idx="4671">
                  <c:v>4709.3398999999999</c:v>
                </c:pt>
                <c:pt idx="4672">
                  <c:v>4729.9062999999996</c:v>
                </c:pt>
                <c:pt idx="4673">
                  <c:v>4724.5039999999999</c:v>
                </c:pt>
                <c:pt idx="4674">
                  <c:v>4719.5118000000002</c:v>
                </c:pt>
                <c:pt idx="4675">
                  <c:v>4675.7735000000002</c:v>
                </c:pt>
                <c:pt idx="4676">
                  <c:v>4699.1054999999997</c:v>
                </c:pt>
                <c:pt idx="4677">
                  <c:v>4701.1953999999996</c:v>
                </c:pt>
                <c:pt idx="4678">
                  <c:v>4690.2695999999996</c:v>
                </c:pt>
                <c:pt idx="4679">
                  <c:v>4684.3281999999999</c:v>
                </c:pt>
                <c:pt idx="4680">
                  <c:v>4689.4766</c:v>
                </c:pt>
                <c:pt idx="4681">
                  <c:v>4699.0781999999999</c:v>
                </c:pt>
                <c:pt idx="4682">
                  <c:v>4737.3437999999996</c:v>
                </c:pt>
                <c:pt idx="4683">
                  <c:v>4714.6719000000003</c:v>
                </c:pt>
                <c:pt idx="4684">
                  <c:v>4672.8359999999993</c:v>
                </c:pt>
                <c:pt idx="4685">
                  <c:v>4670.625</c:v>
                </c:pt>
                <c:pt idx="4686">
                  <c:v>4719.6328999999996</c:v>
                </c:pt>
                <c:pt idx="4687">
                  <c:v>4741.8594000000003</c:v>
                </c:pt>
                <c:pt idx="4688">
                  <c:v>4738.8671999999997</c:v>
                </c:pt>
                <c:pt idx="4689">
                  <c:v>4765.3985000000002</c:v>
                </c:pt>
                <c:pt idx="4690">
                  <c:v>4783.5977000000003</c:v>
                </c:pt>
                <c:pt idx="4691">
                  <c:v>4800</c:v>
                </c:pt>
                <c:pt idx="4692">
                  <c:v>4825.5</c:v>
                </c:pt>
                <c:pt idx="4693">
                  <c:v>4861.5</c:v>
                </c:pt>
                <c:pt idx="4694">
                  <c:v>4862.0977000000003</c:v>
                </c:pt>
                <c:pt idx="4695">
                  <c:v>4866.3985000000002</c:v>
                </c:pt>
                <c:pt idx="4696">
                  <c:v>4876.5</c:v>
                </c:pt>
                <c:pt idx="4697">
                  <c:v>4865.5</c:v>
                </c:pt>
                <c:pt idx="4698">
                  <c:v>4867.0977000000003</c:v>
                </c:pt>
                <c:pt idx="4699">
                  <c:v>4872.7969000000003</c:v>
                </c:pt>
                <c:pt idx="4700">
                  <c:v>4882.7969000000003</c:v>
                </c:pt>
                <c:pt idx="4701">
                  <c:v>4872.1993000000002</c:v>
                </c:pt>
                <c:pt idx="4702">
                  <c:v>4885.7969000000003</c:v>
                </c:pt>
                <c:pt idx="4703">
                  <c:v>4876.7969000000003</c:v>
                </c:pt>
                <c:pt idx="4704">
                  <c:v>4900.1993000000002</c:v>
                </c:pt>
                <c:pt idx="4705">
                  <c:v>4892.5</c:v>
                </c:pt>
                <c:pt idx="4706">
                  <c:v>4916.2969000000003</c:v>
                </c:pt>
                <c:pt idx="4707">
                  <c:v>4909.0977000000003</c:v>
                </c:pt>
                <c:pt idx="4708">
                  <c:v>4958.5</c:v>
                </c:pt>
                <c:pt idx="4709">
                  <c:v>4962.2969000000003</c:v>
                </c:pt>
                <c:pt idx="4710">
                  <c:v>4987.2969000000003</c:v>
                </c:pt>
                <c:pt idx="4711">
                  <c:v>4971.3985000000002</c:v>
                </c:pt>
                <c:pt idx="4712">
                  <c:v>4963.6993000000002</c:v>
                </c:pt>
                <c:pt idx="4713">
                  <c:v>4917.7969000000003</c:v>
                </c:pt>
                <c:pt idx="4714">
                  <c:v>4889.3985000000002</c:v>
                </c:pt>
                <c:pt idx="4715">
                  <c:v>4897.1993000000002</c:v>
                </c:pt>
                <c:pt idx="4716">
                  <c:v>4909</c:v>
                </c:pt>
                <c:pt idx="4717">
                  <c:v>4900.3985000000002</c:v>
                </c:pt>
                <c:pt idx="4718">
                  <c:v>4913.7969000000003</c:v>
                </c:pt>
                <c:pt idx="4719">
                  <c:v>4930.5</c:v>
                </c:pt>
                <c:pt idx="4720">
                  <c:v>4931.8985000000002</c:v>
                </c:pt>
                <c:pt idx="4721">
                  <c:v>4928.3985000000002</c:v>
                </c:pt>
                <c:pt idx="4722">
                  <c:v>4933.7969000000003</c:v>
                </c:pt>
                <c:pt idx="4723">
                  <c:v>4928.2969000000003</c:v>
                </c:pt>
                <c:pt idx="4724">
                  <c:v>4949.6993000000002</c:v>
                </c:pt>
                <c:pt idx="4725">
                  <c:v>4914.8985000000002</c:v>
                </c:pt>
                <c:pt idx="4726">
                  <c:v>4931.3985000000002</c:v>
                </c:pt>
                <c:pt idx="4727">
                  <c:v>4928.0977000000003</c:v>
                </c:pt>
                <c:pt idx="4728">
                  <c:v>4917.8985000000002</c:v>
                </c:pt>
                <c:pt idx="4729">
                  <c:v>4896.5977000000003</c:v>
                </c:pt>
                <c:pt idx="4730">
                  <c:v>4923.3985000000002</c:v>
                </c:pt>
                <c:pt idx="4731">
                  <c:v>4938.5977000000003</c:v>
                </c:pt>
                <c:pt idx="4732">
                  <c:v>4942.0977000000003</c:v>
                </c:pt>
                <c:pt idx="4733">
                  <c:v>4956.6993000000002</c:v>
                </c:pt>
                <c:pt idx="4734">
                  <c:v>4963.6993000000002</c:v>
                </c:pt>
                <c:pt idx="4735">
                  <c:v>4951.5977000000003</c:v>
                </c:pt>
                <c:pt idx="4736">
                  <c:v>4939.3985000000002</c:v>
                </c:pt>
                <c:pt idx="4737">
                  <c:v>4971</c:v>
                </c:pt>
                <c:pt idx="4738">
                  <c:v>4997.5</c:v>
                </c:pt>
                <c:pt idx="4739">
                  <c:v>4998.0977000000003</c:v>
                </c:pt>
                <c:pt idx="4740">
                  <c:v>4983.6993000000002</c:v>
                </c:pt>
                <c:pt idx="4741">
                  <c:v>4991.5</c:v>
                </c:pt>
                <c:pt idx="4742">
                  <c:v>4990.6993000000002</c:v>
                </c:pt>
                <c:pt idx="4743">
                  <c:v>5005.8985000000002</c:v>
                </c:pt>
                <c:pt idx="4744">
                  <c:v>4988.3985000000002</c:v>
                </c:pt>
                <c:pt idx="4745">
                  <c:v>4984.4336000000003</c:v>
                </c:pt>
                <c:pt idx="4746">
                  <c:v>4991</c:v>
                </c:pt>
                <c:pt idx="4747">
                  <c:v>4995.5</c:v>
                </c:pt>
                <c:pt idx="4748">
                  <c:v>5034.2969000000003</c:v>
                </c:pt>
                <c:pt idx="4749">
                  <c:v>5041.6993000000002</c:v>
                </c:pt>
                <c:pt idx="4750">
                  <c:v>5048.3985000000002</c:v>
                </c:pt>
                <c:pt idx="4751">
                  <c:v>5015.7969000000003</c:v>
                </c:pt>
                <c:pt idx="4752">
                  <c:v>4994.6993000000002</c:v>
                </c:pt>
                <c:pt idx="4753">
                  <c:v>4996.0977000000003</c:v>
                </c:pt>
                <c:pt idx="4754">
                  <c:v>5001</c:v>
                </c:pt>
                <c:pt idx="4755">
                  <c:v>4974.8985000000002</c:v>
                </c:pt>
                <c:pt idx="4756">
                  <c:v>4948.2969000000003</c:v>
                </c:pt>
                <c:pt idx="4757">
                  <c:v>4950.7969000000003</c:v>
                </c:pt>
                <c:pt idx="4758">
                  <c:v>4945.0977000000003</c:v>
                </c:pt>
                <c:pt idx="4759">
                  <c:v>4932.1993000000002</c:v>
                </c:pt>
                <c:pt idx="4760">
                  <c:v>4969</c:v>
                </c:pt>
                <c:pt idx="4761">
                  <c:v>4984.8985000000002</c:v>
                </c:pt>
                <c:pt idx="4762">
                  <c:v>4979.7969000000003</c:v>
                </c:pt>
                <c:pt idx="4763">
                  <c:v>5001.5977000000003</c:v>
                </c:pt>
                <c:pt idx="4764">
                  <c:v>4958.7969000000003</c:v>
                </c:pt>
                <c:pt idx="4765">
                  <c:v>4969.7969000000003</c:v>
                </c:pt>
                <c:pt idx="4766">
                  <c:v>5013.1993000000002</c:v>
                </c:pt>
                <c:pt idx="4767">
                  <c:v>5040.3985000000002</c:v>
                </c:pt>
                <c:pt idx="4768">
                  <c:v>4965.5977000000003</c:v>
                </c:pt>
                <c:pt idx="4769">
                  <c:v>4808.5977000000003</c:v>
                </c:pt>
                <c:pt idx="4770">
                  <c:v>4840.6993000000002</c:v>
                </c:pt>
                <c:pt idx="4771">
                  <c:v>4850.8985000000002</c:v>
                </c:pt>
                <c:pt idx="4772">
                  <c:v>4810.5</c:v>
                </c:pt>
                <c:pt idx="4773">
                  <c:v>4797.5</c:v>
                </c:pt>
                <c:pt idx="4774">
                  <c:v>4822.7383</c:v>
                </c:pt>
                <c:pt idx="4775">
                  <c:v>4811.6719000000003</c:v>
                </c:pt>
                <c:pt idx="4776">
                  <c:v>4867.0078999999996</c:v>
                </c:pt>
                <c:pt idx="4777">
                  <c:v>4863.0195999999996</c:v>
                </c:pt>
                <c:pt idx="4778">
                  <c:v>4892.8516</c:v>
                </c:pt>
                <c:pt idx="4779">
                  <c:v>4890.3359999999993</c:v>
                </c:pt>
                <c:pt idx="4780">
                  <c:v>4890.9062999999996</c:v>
                </c:pt>
                <c:pt idx="4781">
                  <c:v>4894.4609999999993</c:v>
                </c:pt>
                <c:pt idx="4782">
                  <c:v>4935.3985000000002</c:v>
                </c:pt>
                <c:pt idx="4783">
                  <c:v>4971.1171999999997</c:v>
                </c:pt>
                <c:pt idx="4784">
                  <c:v>4984.5977000000003</c:v>
                </c:pt>
                <c:pt idx="4785">
                  <c:v>4950.9179999999997</c:v>
                </c:pt>
                <c:pt idx="4786">
                  <c:v>4916.5586000000003</c:v>
                </c:pt>
                <c:pt idx="4787">
                  <c:v>4882.7969000000003</c:v>
                </c:pt>
                <c:pt idx="4788">
                  <c:v>4853.6445999999996</c:v>
                </c:pt>
                <c:pt idx="4789">
                  <c:v>4908.5977000000003</c:v>
                </c:pt>
                <c:pt idx="4790">
                  <c:v>4858.6993000000002</c:v>
                </c:pt>
                <c:pt idx="4791">
                  <c:v>4890.2969000000003</c:v>
                </c:pt>
                <c:pt idx="4792">
                  <c:v>4907.9883</c:v>
                </c:pt>
                <c:pt idx="4793">
                  <c:v>4934.1836000000003</c:v>
                </c:pt>
                <c:pt idx="4794">
                  <c:v>4917.5</c:v>
                </c:pt>
                <c:pt idx="4795">
                  <c:v>4880.3985000000002</c:v>
                </c:pt>
                <c:pt idx="4796">
                  <c:v>4867.9531999999999</c:v>
                </c:pt>
                <c:pt idx="4797">
                  <c:v>4892.1993000000002</c:v>
                </c:pt>
                <c:pt idx="4798">
                  <c:v>4900</c:v>
                </c:pt>
                <c:pt idx="4799">
                  <c:v>4880</c:v>
                </c:pt>
                <c:pt idx="4800">
                  <c:v>4890.8985000000002</c:v>
                </c:pt>
                <c:pt idx="4801">
                  <c:v>4879.6993000000002</c:v>
                </c:pt>
                <c:pt idx="4802">
                  <c:v>4784</c:v>
                </c:pt>
                <c:pt idx="4803">
                  <c:v>4758.3985000000002</c:v>
                </c:pt>
                <c:pt idx="4804">
                  <c:v>4789.5977000000003</c:v>
                </c:pt>
                <c:pt idx="4805">
                  <c:v>4756.2969000000003</c:v>
                </c:pt>
                <c:pt idx="4806">
                  <c:v>4734.3985000000002</c:v>
                </c:pt>
                <c:pt idx="4807">
                  <c:v>4730</c:v>
                </c:pt>
                <c:pt idx="4808">
                  <c:v>4739.2969000000003</c:v>
                </c:pt>
                <c:pt idx="4809">
                  <c:v>4763.3985000000002</c:v>
                </c:pt>
                <c:pt idx="4810">
                  <c:v>4761.6993000000002</c:v>
                </c:pt>
                <c:pt idx="4811">
                  <c:v>4778.3985000000002</c:v>
                </c:pt>
                <c:pt idx="4812">
                  <c:v>4818.5</c:v>
                </c:pt>
                <c:pt idx="4813">
                  <c:v>4795.8985000000002</c:v>
                </c:pt>
                <c:pt idx="4814">
                  <c:v>4785.8985000000002</c:v>
                </c:pt>
                <c:pt idx="4815">
                  <c:v>4794.2969000000003</c:v>
                </c:pt>
                <c:pt idx="4816">
                  <c:v>4805.0977000000003</c:v>
                </c:pt>
                <c:pt idx="4817">
                  <c:v>4804.6993000000002</c:v>
                </c:pt>
                <c:pt idx="4818">
                  <c:v>4817.8985000000002</c:v>
                </c:pt>
                <c:pt idx="4819">
                  <c:v>4832.5977000000003</c:v>
                </c:pt>
                <c:pt idx="4820">
                  <c:v>4824.3985000000002</c:v>
                </c:pt>
                <c:pt idx="4821">
                  <c:v>4841.8985000000002</c:v>
                </c:pt>
                <c:pt idx="4822">
                  <c:v>4871.5977000000003</c:v>
                </c:pt>
                <c:pt idx="4823">
                  <c:v>4859.6993000000002</c:v>
                </c:pt>
                <c:pt idx="4824">
                  <c:v>4895.3985000000002</c:v>
                </c:pt>
                <c:pt idx="4825">
                  <c:v>4918.2969000000003</c:v>
                </c:pt>
                <c:pt idx="4826">
                  <c:v>4945.8985000000002</c:v>
                </c:pt>
                <c:pt idx="4827">
                  <c:v>4972.7969000000003</c:v>
                </c:pt>
                <c:pt idx="4828">
                  <c:v>5009.5</c:v>
                </c:pt>
                <c:pt idx="4829">
                  <c:v>4979.3985000000002</c:v>
                </c:pt>
                <c:pt idx="4830">
                  <c:v>5005.6993000000002</c:v>
                </c:pt>
                <c:pt idx="4831">
                  <c:v>5017.5977000000003</c:v>
                </c:pt>
                <c:pt idx="4832">
                  <c:v>5027.8985000000002</c:v>
                </c:pt>
                <c:pt idx="4833">
                  <c:v>5024</c:v>
                </c:pt>
                <c:pt idx="4834">
                  <c:v>5039.1993000000002</c:v>
                </c:pt>
                <c:pt idx="4835">
                  <c:v>5006.7969000000003</c:v>
                </c:pt>
                <c:pt idx="4836">
                  <c:v>5013.5977000000003</c:v>
                </c:pt>
                <c:pt idx="4837">
                  <c:v>5000.5977000000003</c:v>
                </c:pt>
                <c:pt idx="4838">
                  <c:v>4998.3985000000002</c:v>
                </c:pt>
                <c:pt idx="4839">
                  <c:v>4993.2969000000003</c:v>
                </c:pt>
                <c:pt idx="4840">
                  <c:v>4961.1993000000002</c:v>
                </c:pt>
                <c:pt idx="4841">
                  <c:v>4954.6993000000002</c:v>
                </c:pt>
                <c:pt idx="4842">
                  <c:v>4958.5</c:v>
                </c:pt>
                <c:pt idx="4843">
                  <c:v>4954.7969000000003</c:v>
                </c:pt>
                <c:pt idx="4844">
                  <c:v>4936.8985000000002</c:v>
                </c:pt>
                <c:pt idx="4845">
                  <c:v>4910.6993000000002</c:v>
                </c:pt>
                <c:pt idx="4846">
                  <c:v>4929.5</c:v>
                </c:pt>
                <c:pt idx="4847">
                  <c:v>4913.1993000000002</c:v>
                </c:pt>
                <c:pt idx="4848">
                  <c:v>4940.5</c:v>
                </c:pt>
                <c:pt idx="4849">
                  <c:v>4914.7969000000003</c:v>
                </c:pt>
                <c:pt idx="4850">
                  <c:v>4938.1993000000002</c:v>
                </c:pt>
                <c:pt idx="4851">
                  <c:v>4965.5</c:v>
                </c:pt>
                <c:pt idx="4852">
                  <c:v>4955.5</c:v>
                </c:pt>
                <c:pt idx="4853">
                  <c:v>4960.3985000000002</c:v>
                </c:pt>
                <c:pt idx="4854">
                  <c:v>4938.5977000000003</c:v>
                </c:pt>
                <c:pt idx="4855">
                  <c:v>4929.7969000000003</c:v>
                </c:pt>
                <c:pt idx="4856">
                  <c:v>4995.1993000000002</c:v>
                </c:pt>
                <c:pt idx="4857">
                  <c:v>5003.7344000000003</c:v>
                </c:pt>
                <c:pt idx="4858">
                  <c:v>5004.7266</c:v>
                </c:pt>
                <c:pt idx="4859">
                  <c:v>5064.0118000000002</c:v>
                </c:pt>
                <c:pt idx="4860">
                  <c:v>5111</c:v>
                </c:pt>
                <c:pt idx="4861">
                  <c:v>5109.7969000000003</c:v>
                </c:pt>
                <c:pt idx="4862">
                  <c:v>5095.1993000000002</c:v>
                </c:pt>
                <c:pt idx="4863">
                  <c:v>5087.0977000000003</c:v>
                </c:pt>
                <c:pt idx="4864">
                  <c:v>5086.7969000000003</c:v>
                </c:pt>
                <c:pt idx="4865">
                  <c:v>5105.5</c:v>
                </c:pt>
                <c:pt idx="4866">
                  <c:v>5088.8985000000002</c:v>
                </c:pt>
                <c:pt idx="4867">
                  <c:v>5075.8985000000002</c:v>
                </c:pt>
                <c:pt idx="4868">
                  <c:v>5104.3985000000002</c:v>
                </c:pt>
                <c:pt idx="4869">
                  <c:v>5082.6993000000002</c:v>
                </c:pt>
                <c:pt idx="4870">
                  <c:v>5112.0977000000003</c:v>
                </c:pt>
                <c:pt idx="4871">
                  <c:v>5158.7969000000003</c:v>
                </c:pt>
                <c:pt idx="4872">
                  <c:v>5169.7969000000003</c:v>
                </c:pt>
                <c:pt idx="4873">
                  <c:v>5144.3985000000002</c:v>
                </c:pt>
                <c:pt idx="4874">
                  <c:v>5109.7969000000003</c:v>
                </c:pt>
                <c:pt idx="4875">
                  <c:v>5155.1993000000002</c:v>
                </c:pt>
                <c:pt idx="4876">
                  <c:v>5155.1993000000002</c:v>
                </c:pt>
                <c:pt idx="4877">
                  <c:v>5131.6993000000002</c:v>
                </c:pt>
                <c:pt idx="4878">
                  <c:v>5101.5977000000003</c:v>
                </c:pt>
                <c:pt idx="4879">
                  <c:v>5136.3985000000002</c:v>
                </c:pt>
                <c:pt idx="4880">
                  <c:v>5149.0977000000003</c:v>
                </c:pt>
                <c:pt idx="4881">
                  <c:v>5168.5</c:v>
                </c:pt>
                <c:pt idx="4882">
                  <c:v>5120.8985000000002</c:v>
                </c:pt>
                <c:pt idx="4883">
                  <c:v>5151.7969000000003</c:v>
                </c:pt>
                <c:pt idx="4884">
                  <c:v>5136.0977000000003</c:v>
                </c:pt>
                <c:pt idx="4885">
                  <c:v>5131.5977000000003</c:v>
                </c:pt>
                <c:pt idx="4886">
                  <c:v>5180.0977000000003</c:v>
                </c:pt>
                <c:pt idx="4887">
                  <c:v>5164.6993000000002</c:v>
                </c:pt>
                <c:pt idx="4888">
                  <c:v>5169.7969000000003</c:v>
                </c:pt>
                <c:pt idx="4889">
                  <c:v>5165.0977000000003</c:v>
                </c:pt>
                <c:pt idx="4890">
                  <c:v>5134.8985000000002</c:v>
                </c:pt>
                <c:pt idx="4891">
                  <c:v>5126.5</c:v>
                </c:pt>
                <c:pt idx="4892">
                  <c:v>5159.7969000000003</c:v>
                </c:pt>
                <c:pt idx="4893">
                  <c:v>5145.3985000000002</c:v>
                </c:pt>
                <c:pt idx="4894">
                  <c:v>5159.6993000000002</c:v>
                </c:pt>
                <c:pt idx="4895">
                  <c:v>5184.0977000000003</c:v>
                </c:pt>
                <c:pt idx="4896">
                  <c:v>5169.3985000000002</c:v>
                </c:pt>
                <c:pt idx="4897">
                  <c:v>5148.8985000000002</c:v>
                </c:pt>
                <c:pt idx="4898">
                  <c:v>5186.2969000000003</c:v>
                </c:pt>
                <c:pt idx="4899">
                  <c:v>5211.8554999999997</c:v>
                </c:pt>
                <c:pt idx="4900">
                  <c:v>5213.3985000000002</c:v>
                </c:pt>
                <c:pt idx="4901">
                  <c:v>5220.0977000000003</c:v>
                </c:pt>
                <c:pt idx="4902">
                  <c:v>5223.5977000000003</c:v>
                </c:pt>
                <c:pt idx="4903">
                  <c:v>5168.5977000000003</c:v>
                </c:pt>
                <c:pt idx="4904">
                  <c:v>5145.5</c:v>
                </c:pt>
                <c:pt idx="4905">
                  <c:v>5119.8985000000002</c:v>
                </c:pt>
                <c:pt idx="4906">
                  <c:v>5126.0977000000003</c:v>
                </c:pt>
                <c:pt idx="4907">
                  <c:v>5175.7969000000003</c:v>
                </c:pt>
                <c:pt idx="4908">
                  <c:v>5218.1993000000002</c:v>
                </c:pt>
                <c:pt idx="4909">
                  <c:v>5217.1993000000002</c:v>
                </c:pt>
                <c:pt idx="4910">
                  <c:v>5192.5</c:v>
                </c:pt>
                <c:pt idx="4911">
                  <c:v>5187.3985000000002</c:v>
                </c:pt>
                <c:pt idx="4912">
                  <c:v>5170.5977000000003</c:v>
                </c:pt>
                <c:pt idx="4913">
                  <c:v>5118.5977000000003</c:v>
                </c:pt>
                <c:pt idx="4914">
                  <c:v>5063.6993000000002</c:v>
                </c:pt>
                <c:pt idx="4915">
                  <c:v>5050.1993000000002</c:v>
                </c:pt>
                <c:pt idx="4916">
                  <c:v>5049.3985000000002</c:v>
                </c:pt>
                <c:pt idx="4917">
                  <c:v>5079.5</c:v>
                </c:pt>
                <c:pt idx="4918">
                  <c:v>5077</c:v>
                </c:pt>
                <c:pt idx="4919">
                  <c:v>5036.0977000000003</c:v>
                </c:pt>
                <c:pt idx="4920">
                  <c:v>5065.8985000000002</c:v>
                </c:pt>
                <c:pt idx="4921">
                  <c:v>5082.7969000000003</c:v>
                </c:pt>
                <c:pt idx="4922">
                  <c:v>5066.0977000000003</c:v>
                </c:pt>
                <c:pt idx="4923">
                  <c:v>5088.5977000000003</c:v>
                </c:pt>
                <c:pt idx="4924">
                  <c:v>5071.6993000000002</c:v>
                </c:pt>
                <c:pt idx="4925">
                  <c:v>5091.7969000000003</c:v>
                </c:pt>
                <c:pt idx="4926">
                  <c:v>5086.8985000000002</c:v>
                </c:pt>
                <c:pt idx="4927">
                  <c:v>5086.5977000000003</c:v>
                </c:pt>
                <c:pt idx="4928">
                  <c:v>5089.6993000000002</c:v>
                </c:pt>
                <c:pt idx="4929">
                  <c:v>5075.8985000000002</c:v>
                </c:pt>
                <c:pt idx="4930">
                  <c:v>5098.6993000000002</c:v>
                </c:pt>
                <c:pt idx="4931">
                  <c:v>5069.1993000000002</c:v>
                </c:pt>
                <c:pt idx="4932">
                  <c:v>5030.5</c:v>
                </c:pt>
                <c:pt idx="4933">
                  <c:v>5045.3985000000002</c:v>
                </c:pt>
                <c:pt idx="4934">
                  <c:v>5073.5</c:v>
                </c:pt>
                <c:pt idx="4935">
                  <c:v>5083.6993000000002</c:v>
                </c:pt>
                <c:pt idx="4936">
                  <c:v>5012.8985000000002</c:v>
                </c:pt>
                <c:pt idx="4937">
                  <c:v>4966.8985000000002</c:v>
                </c:pt>
                <c:pt idx="4938">
                  <c:v>4974</c:v>
                </c:pt>
                <c:pt idx="4939">
                  <c:v>4839.5</c:v>
                </c:pt>
                <c:pt idx="4940">
                  <c:v>4849.1993000000002</c:v>
                </c:pt>
                <c:pt idx="4941">
                  <c:v>4800.5</c:v>
                </c:pt>
                <c:pt idx="4942">
                  <c:v>4826.8985000000002</c:v>
                </c:pt>
                <c:pt idx="4943">
                  <c:v>4884.6993000000002</c:v>
                </c:pt>
                <c:pt idx="4944">
                  <c:v>4887.0977000000003</c:v>
                </c:pt>
                <c:pt idx="4945">
                  <c:v>4885.2969000000003</c:v>
                </c:pt>
                <c:pt idx="4946">
                  <c:v>4857.5977000000003</c:v>
                </c:pt>
                <c:pt idx="4947">
                  <c:v>4805.9453999999996</c:v>
                </c:pt>
                <c:pt idx="4948">
                  <c:v>4796.3985000000002</c:v>
                </c:pt>
                <c:pt idx="4949">
                  <c:v>4661.0977000000003</c:v>
                </c:pt>
                <c:pt idx="4950">
                  <c:v>4666.5</c:v>
                </c:pt>
                <c:pt idx="4951">
                  <c:v>4721</c:v>
                </c:pt>
                <c:pt idx="4952">
                  <c:v>4783.5977000000003</c:v>
                </c:pt>
                <c:pt idx="4953">
                  <c:v>4806.0977000000003</c:v>
                </c:pt>
                <c:pt idx="4954">
                  <c:v>4810.7969000000003</c:v>
                </c:pt>
                <c:pt idx="4955">
                  <c:v>4817</c:v>
                </c:pt>
                <c:pt idx="4956">
                  <c:v>4793.6993000000002</c:v>
                </c:pt>
                <c:pt idx="4957">
                  <c:v>4841.0977000000003</c:v>
                </c:pt>
                <c:pt idx="4958">
                  <c:v>4855.2969000000003</c:v>
                </c:pt>
                <c:pt idx="4959">
                  <c:v>4878.2969000000003</c:v>
                </c:pt>
                <c:pt idx="4960">
                  <c:v>4873.7969000000003</c:v>
                </c:pt>
                <c:pt idx="4961">
                  <c:v>4889.3985000000002</c:v>
                </c:pt>
                <c:pt idx="4962">
                  <c:v>4801.7969000000003</c:v>
                </c:pt>
                <c:pt idx="4963">
                  <c:v>4717.8985000000002</c:v>
                </c:pt>
                <c:pt idx="4964">
                  <c:v>4718.7969000000003</c:v>
                </c:pt>
                <c:pt idx="4965">
                  <c:v>4711</c:v>
                </c:pt>
                <c:pt idx="4966">
                  <c:v>4679.3985000000002</c:v>
                </c:pt>
                <c:pt idx="4967">
                  <c:v>4668.0977000000003</c:v>
                </c:pt>
                <c:pt idx="4968">
                  <c:v>4649.2969000000003</c:v>
                </c:pt>
                <c:pt idx="4969">
                  <c:v>4687.5977000000003</c:v>
                </c:pt>
                <c:pt idx="4970">
                  <c:v>4711.3985000000002</c:v>
                </c:pt>
                <c:pt idx="4971">
                  <c:v>4674.1993000000002</c:v>
                </c:pt>
                <c:pt idx="4972">
                  <c:v>4719.3985000000002</c:v>
                </c:pt>
                <c:pt idx="4973">
                  <c:v>4715.0977000000003</c:v>
                </c:pt>
                <c:pt idx="4974">
                  <c:v>4739.3985000000002</c:v>
                </c:pt>
                <c:pt idx="4975">
                  <c:v>4660.3985000000002</c:v>
                </c:pt>
                <c:pt idx="4976">
                  <c:v>4741.5977000000003</c:v>
                </c:pt>
                <c:pt idx="4977">
                  <c:v>4695.3985000000002</c:v>
                </c:pt>
                <c:pt idx="4978">
                  <c:v>4663</c:v>
                </c:pt>
                <c:pt idx="4979">
                  <c:v>4654.7969000000003</c:v>
                </c:pt>
                <c:pt idx="4980">
                  <c:v>4676.5</c:v>
                </c:pt>
                <c:pt idx="4981">
                  <c:v>4572.0977000000003</c:v>
                </c:pt>
                <c:pt idx="4982">
                  <c:v>4592.5977000000003</c:v>
                </c:pt>
                <c:pt idx="4983">
                  <c:v>4657.5977000000003</c:v>
                </c:pt>
                <c:pt idx="4984">
                  <c:v>4661.5</c:v>
                </c:pt>
                <c:pt idx="4985">
                  <c:v>4612.3985000000002</c:v>
                </c:pt>
                <c:pt idx="4986">
                  <c:v>4655.6993000000002</c:v>
                </c:pt>
                <c:pt idx="4987">
                  <c:v>4600.6993000000002</c:v>
                </c:pt>
                <c:pt idx="4988">
                  <c:v>4598</c:v>
                </c:pt>
                <c:pt idx="4989">
                  <c:v>4541.5</c:v>
                </c:pt>
                <c:pt idx="4990">
                  <c:v>4513.3985000000002</c:v>
                </c:pt>
                <c:pt idx="4991">
                  <c:v>4534</c:v>
                </c:pt>
                <c:pt idx="4992">
                  <c:v>4619.5977000000003</c:v>
                </c:pt>
                <c:pt idx="4993">
                  <c:v>4668.2969000000003</c:v>
                </c:pt>
                <c:pt idx="4994">
                  <c:v>4661.6993000000002</c:v>
                </c:pt>
                <c:pt idx="4995">
                  <c:v>4588.6993000000002</c:v>
                </c:pt>
                <c:pt idx="4996">
                  <c:v>4651.8985000000002</c:v>
                </c:pt>
                <c:pt idx="4997">
                  <c:v>4642.8985000000002</c:v>
                </c:pt>
                <c:pt idx="4998">
                  <c:v>4691.6562999999996</c:v>
                </c:pt>
                <c:pt idx="4999">
                  <c:v>4723.8985000000002</c:v>
                </c:pt>
                <c:pt idx="5000">
                  <c:v>4769.3985000000002</c:v>
                </c:pt>
                <c:pt idx="5001">
                  <c:v>4786.2969000000003</c:v>
                </c:pt>
                <c:pt idx="5002">
                  <c:v>4769.3985000000002</c:v>
                </c:pt>
                <c:pt idx="5003">
                  <c:v>4767.6993000000002</c:v>
                </c:pt>
                <c:pt idx="5004">
                  <c:v>4801.3985000000002</c:v>
                </c:pt>
                <c:pt idx="5005">
                  <c:v>4817.5977000000003</c:v>
                </c:pt>
                <c:pt idx="5006">
                  <c:v>4830.5</c:v>
                </c:pt>
                <c:pt idx="5007">
                  <c:v>4852.6993000000002</c:v>
                </c:pt>
                <c:pt idx="5008">
                  <c:v>4862.3985000000002</c:v>
                </c:pt>
                <c:pt idx="5009">
                  <c:v>4833.3985000000002</c:v>
                </c:pt>
                <c:pt idx="5010">
                  <c:v>4819.5977000000003</c:v>
                </c:pt>
                <c:pt idx="5011">
                  <c:v>4838.8985000000002</c:v>
                </c:pt>
                <c:pt idx="5012">
                  <c:v>4868.5352000000003</c:v>
                </c:pt>
                <c:pt idx="5013">
                  <c:v>4843.0977000000003</c:v>
                </c:pt>
                <c:pt idx="5014">
                  <c:v>4855.8985000000002</c:v>
                </c:pt>
                <c:pt idx="5015">
                  <c:v>4832.3985000000002</c:v>
                </c:pt>
                <c:pt idx="5016">
                  <c:v>4831.7969000000003</c:v>
                </c:pt>
                <c:pt idx="5017">
                  <c:v>4854.7969000000003</c:v>
                </c:pt>
                <c:pt idx="5018">
                  <c:v>4953.1993000000002</c:v>
                </c:pt>
                <c:pt idx="5019">
                  <c:v>4965.6993000000002</c:v>
                </c:pt>
                <c:pt idx="5020">
                  <c:v>5021.5977000000003</c:v>
                </c:pt>
                <c:pt idx="5021">
                  <c:v>5006.3985000000002</c:v>
                </c:pt>
                <c:pt idx="5022">
                  <c:v>4994.2969000000003</c:v>
                </c:pt>
                <c:pt idx="5023">
                  <c:v>5008</c:v>
                </c:pt>
                <c:pt idx="5024">
                  <c:v>4991</c:v>
                </c:pt>
                <c:pt idx="5025">
                  <c:v>4985.3985000000002</c:v>
                </c:pt>
                <c:pt idx="5026">
                  <c:v>4989.1993000000002</c:v>
                </c:pt>
                <c:pt idx="5027">
                  <c:v>5010.1993000000002</c:v>
                </c:pt>
                <c:pt idx="5028">
                  <c:v>5026.7969000000003</c:v>
                </c:pt>
                <c:pt idx="5029">
                  <c:v>5018.3985000000002</c:v>
                </c:pt>
                <c:pt idx="5030">
                  <c:v>5056.5</c:v>
                </c:pt>
                <c:pt idx="5031">
                  <c:v>5077.1993000000002</c:v>
                </c:pt>
                <c:pt idx="5032">
                  <c:v>5090.7969000000003</c:v>
                </c:pt>
                <c:pt idx="5033">
                  <c:v>5041.5977000000003</c:v>
                </c:pt>
                <c:pt idx="5034">
                  <c:v>5060.5</c:v>
                </c:pt>
                <c:pt idx="5035">
                  <c:v>5077.6993000000002</c:v>
                </c:pt>
                <c:pt idx="5036">
                  <c:v>5098</c:v>
                </c:pt>
                <c:pt idx="5037">
                  <c:v>5115.7969000000003</c:v>
                </c:pt>
                <c:pt idx="5038">
                  <c:v>5102.3985000000002</c:v>
                </c:pt>
                <c:pt idx="5039">
                  <c:v>5140.2969000000003</c:v>
                </c:pt>
                <c:pt idx="5040">
                  <c:v>5156.7969000000003</c:v>
                </c:pt>
                <c:pt idx="5041">
                  <c:v>5107.2969000000003</c:v>
                </c:pt>
                <c:pt idx="5042">
                  <c:v>5086.1993000000002</c:v>
                </c:pt>
                <c:pt idx="5043">
                  <c:v>5082.2969000000003</c:v>
                </c:pt>
                <c:pt idx="5044">
                  <c:v>5070.5977000000003</c:v>
                </c:pt>
                <c:pt idx="5045">
                  <c:v>5082.5977000000003</c:v>
                </c:pt>
                <c:pt idx="5046">
                  <c:v>5079.8985000000002</c:v>
                </c:pt>
                <c:pt idx="5047">
                  <c:v>5092.2969000000003</c:v>
                </c:pt>
                <c:pt idx="5048">
                  <c:v>5088.6993000000002</c:v>
                </c:pt>
                <c:pt idx="5049">
                  <c:v>5073.5977000000003</c:v>
                </c:pt>
                <c:pt idx="5050">
                  <c:v>5077.2969000000003</c:v>
                </c:pt>
                <c:pt idx="5051">
                  <c:v>5104.0977000000003</c:v>
                </c:pt>
                <c:pt idx="5052">
                  <c:v>5051.8985000000002</c:v>
                </c:pt>
                <c:pt idx="5053">
                  <c:v>5052.8985000000002</c:v>
                </c:pt>
                <c:pt idx="5054">
                  <c:v>5056.5</c:v>
                </c:pt>
                <c:pt idx="5055">
                  <c:v>5089.5977000000003</c:v>
                </c:pt>
                <c:pt idx="5056">
                  <c:v>5092.7969000000003</c:v>
                </c:pt>
                <c:pt idx="5057">
                  <c:v>5123.0977000000003</c:v>
                </c:pt>
                <c:pt idx="5058">
                  <c:v>5142</c:v>
                </c:pt>
                <c:pt idx="5059">
                  <c:v>5179.2969000000003</c:v>
                </c:pt>
                <c:pt idx="5060">
                  <c:v>5134.5195999999996</c:v>
                </c:pt>
                <c:pt idx="5061">
                  <c:v>5090.3985000000002</c:v>
                </c:pt>
                <c:pt idx="5062">
                  <c:v>5123.5977000000003</c:v>
                </c:pt>
                <c:pt idx="5063">
                  <c:v>5124.0977000000003</c:v>
                </c:pt>
                <c:pt idx="5064">
                  <c:v>5125.5</c:v>
                </c:pt>
                <c:pt idx="5065">
                  <c:v>5104.8985000000002</c:v>
                </c:pt>
                <c:pt idx="5066">
                  <c:v>5148.0977000000003</c:v>
                </c:pt>
                <c:pt idx="5067">
                  <c:v>5149.2969000000003</c:v>
                </c:pt>
                <c:pt idx="5068">
                  <c:v>5170.0977000000003</c:v>
                </c:pt>
                <c:pt idx="5069">
                  <c:v>5153.7969000000003</c:v>
                </c:pt>
                <c:pt idx="5070">
                  <c:v>5157.5977000000003</c:v>
                </c:pt>
                <c:pt idx="5071">
                  <c:v>5204.8985000000002</c:v>
                </c:pt>
                <c:pt idx="5072">
                  <c:v>5256.8985000000002</c:v>
                </c:pt>
                <c:pt idx="5073">
                  <c:v>5259.8985000000002</c:v>
                </c:pt>
                <c:pt idx="5074">
                  <c:v>5235.8985000000002</c:v>
                </c:pt>
                <c:pt idx="5075">
                  <c:v>5206.6993000000002</c:v>
                </c:pt>
                <c:pt idx="5076">
                  <c:v>5249.5</c:v>
                </c:pt>
                <c:pt idx="5077">
                  <c:v>5218.1993000000002</c:v>
                </c:pt>
                <c:pt idx="5078">
                  <c:v>5217.5</c:v>
                </c:pt>
                <c:pt idx="5079">
                  <c:v>5188.5</c:v>
                </c:pt>
                <c:pt idx="5080">
                  <c:v>5169.1993000000002</c:v>
                </c:pt>
                <c:pt idx="5081">
                  <c:v>5191.7969000000003</c:v>
                </c:pt>
                <c:pt idx="5082">
                  <c:v>5206.6993000000002</c:v>
                </c:pt>
                <c:pt idx="5083">
                  <c:v>5194.7969000000003</c:v>
                </c:pt>
                <c:pt idx="5084">
                  <c:v>5146.8985000000002</c:v>
                </c:pt>
                <c:pt idx="5085">
                  <c:v>5182.3985000000002</c:v>
                </c:pt>
                <c:pt idx="5086">
                  <c:v>5218.1993000000002</c:v>
                </c:pt>
                <c:pt idx="5087">
                  <c:v>5246.7969000000003</c:v>
                </c:pt>
                <c:pt idx="5088">
                  <c:v>5346.6993000000002</c:v>
                </c:pt>
                <c:pt idx="5089">
                  <c:v>5370.3985000000002</c:v>
                </c:pt>
                <c:pt idx="5090">
                  <c:v>5377.1993000000002</c:v>
                </c:pt>
                <c:pt idx="5091">
                  <c:v>5357.6993000000002</c:v>
                </c:pt>
                <c:pt idx="5092">
                  <c:v>5332.1993000000002</c:v>
                </c:pt>
                <c:pt idx="5093">
                  <c:v>5351.2969000000003</c:v>
                </c:pt>
                <c:pt idx="5094">
                  <c:v>5313.5977000000003</c:v>
                </c:pt>
                <c:pt idx="5095">
                  <c:v>5278.1993000000002</c:v>
                </c:pt>
                <c:pt idx="5096">
                  <c:v>5284.5</c:v>
                </c:pt>
                <c:pt idx="5097">
                  <c:v>5223.6993000000002</c:v>
                </c:pt>
                <c:pt idx="5098">
                  <c:v>5238.0977000000003</c:v>
                </c:pt>
                <c:pt idx="5099">
                  <c:v>5259.6993000000002</c:v>
                </c:pt>
                <c:pt idx="5100">
                  <c:v>5279.7969000000003</c:v>
                </c:pt>
                <c:pt idx="5101">
                  <c:v>5329.5</c:v>
                </c:pt>
                <c:pt idx="5102">
                  <c:v>5413.5</c:v>
                </c:pt>
                <c:pt idx="5103">
                  <c:v>5405.1993000000002</c:v>
                </c:pt>
                <c:pt idx="5104">
                  <c:v>5410.7969000000003</c:v>
                </c:pt>
                <c:pt idx="5105">
                  <c:v>5419.2969000000003</c:v>
                </c:pt>
                <c:pt idx="5106">
                  <c:v>5403.5977000000003</c:v>
                </c:pt>
                <c:pt idx="5107">
                  <c:v>5436.2969000000003</c:v>
                </c:pt>
                <c:pt idx="5108">
                  <c:v>5500.0977000000003</c:v>
                </c:pt>
                <c:pt idx="5109">
                  <c:v>5531.2969000000003</c:v>
                </c:pt>
                <c:pt idx="5110">
                  <c:v>5500.6993000000002</c:v>
                </c:pt>
                <c:pt idx="5111">
                  <c:v>5516.6993000000002</c:v>
                </c:pt>
                <c:pt idx="5112">
                  <c:v>5512.5</c:v>
                </c:pt>
                <c:pt idx="5113">
                  <c:v>5500.0977000000003</c:v>
                </c:pt>
                <c:pt idx="5114">
                  <c:v>5522.3985000000002</c:v>
                </c:pt>
                <c:pt idx="5115">
                  <c:v>5482.0977000000003</c:v>
                </c:pt>
                <c:pt idx="5116">
                  <c:v>5504.8985000000002</c:v>
                </c:pt>
                <c:pt idx="5117">
                  <c:v>5506.5</c:v>
                </c:pt>
                <c:pt idx="5118">
                  <c:v>5534.1993000000002</c:v>
                </c:pt>
                <c:pt idx="5119">
                  <c:v>5562.2969000000003</c:v>
                </c:pt>
                <c:pt idx="5120">
                  <c:v>5587.8985000000002</c:v>
                </c:pt>
                <c:pt idx="5121">
                  <c:v>5521.8985000000002</c:v>
                </c:pt>
                <c:pt idx="5122">
                  <c:v>5517.3985000000002</c:v>
                </c:pt>
                <c:pt idx="5123">
                  <c:v>5534.2969000000003</c:v>
                </c:pt>
                <c:pt idx="5124">
                  <c:v>5552.8985000000002</c:v>
                </c:pt>
                <c:pt idx="5125">
                  <c:v>5538.8985000000002</c:v>
                </c:pt>
                <c:pt idx="5126">
                  <c:v>5502.5977000000003</c:v>
                </c:pt>
                <c:pt idx="5127">
                  <c:v>5493.3985000000002</c:v>
                </c:pt>
                <c:pt idx="5128">
                  <c:v>5521.2969000000003</c:v>
                </c:pt>
                <c:pt idx="5129">
                  <c:v>5498.7969000000003</c:v>
                </c:pt>
                <c:pt idx="5130">
                  <c:v>5539.3985000000002</c:v>
                </c:pt>
                <c:pt idx="5131">
                  <c:v>5528.7969000000003</c:v>
                </c:pt>
                <c:pt idx="5132">
                  <c:v>5556.1993000000002</c:v>
                </c:pt>
                <c:pt idx="5133">
                  <c:v>5599.1993000000002</c:v>
                </c:pt>
                <c:pt idx="5134">
                  <c:v>5631.7969000000003</c:v>
                </c:pt>
                <c:pt idx="5135">
                  <c:v>5615</c:v>
                </c:pt>
                <c:pt idx="5136">
                  <c:v>5641.5977000000003</c:v>
                </c:pt>
                <c:pt idx="5137">
                  <c:v>5660.5977000000003</c:v>
                </c:pt>
                <c:pt idx="5138">
                  <c:v>5634.7969000000003</c:v>
                </c:pt>
                <c:pt idx="5139">
                  <c:v>5617.6993000000002</c:v>
                </c:pt>
                <c:pt idx="5140">
                  <c:v>5600.0977000000003</c:v>
                </c:pt>
                <c:pt idx="5141">
                  <c:v>5498.2969000000003</c:v>
                </c:pt>
                <c:pt idx="5142">
                  <c:v>5363.5</c:v>
                </c:pt>
                <c:pt idx="5143">
                  <c:v>5395.6993000000002</c:v>
                </c:pt>
                <c:pt idx="5144">
                  <c:v>5434.7969000000003</c:v>
                </c:pt>
                <c:pt idx="5145">
                  <c:v>5446.0977000000003</c:v>
                </c:pt>
                <c:pt idx="5146">
                  <c:v>5451.5977000000003</c:v>
                </c:pt>
                <c:pt idx="5147">
                  <c:v>5434.0977000000003</c:v>
                </c:pt>
                <c:pt idx="5148">
                  <c:v>5458.2969000000003</c:v>
                </c:pt>
                <c:pt idx="5149">
                  <c:v>5304.0977000000003</c:v>
                </c:pt>
                <c:pt idx="5150">
                  <c:v>5305.0977000000003</c:v>
                </c:pt>
                <c:pt idx="5151">
                  <c:v>5356.6993000000002</c:v>
                </c:pt>
                <c:pt idx="5152">
                  <c:v>5421.0977000000003</c:v>
                </c:pt>
                <c:pt idx="5153">
                  <c:v>5367.5</c:v>
                </c:pt>
                <c:pt idx="5154">
                  <c:v>5385</c:v>
                </c:pt>
                <c:pt idx="5155">
                  <c:v>5405.3985000000002</c:v>
                </c:pt>
                <c:pt idx="5156">
                  <c:v>5362.8985000000002</c:v>
                </c:pt>
                <c:pt idx="5157">
                  <c:v>5384.6993000000002</c:v>
                </c:pt>
                <c:pt idx="5158">
                  <c:v>5393.5</c:v>
                </c:pt>
                <c:pt idx="5159">
                  <c:v>5475.6993000000002</c:v>
                </c:pt>
                <c:pt idx="5160">
                  <c:v>5453.5</c:v>
                </c:pt>
                <c:pt idx="5161">
                  <c:v>5447.5977000000003</c:v>
                </c:pt>
                <c:pt idx="5162">
                  <c:v>5430.8985000000002</c:v>
                </c:pt>
                <c:pt idx="5163">
                  <c:v>5478.2969000000003</c:v>
                </c:pt>
                <c:pt idx="5164">
                  <c:v>5506.5</c:v>
                </c:pt>
                <c:pt idx="5165">
                  <c:v>5508.0977000000003</c:v>
                </c:pt>
                <c:pt idx="5166">
                  <c:v>5480.5</c:v>
                </c:pt>
                <c:pt idx="5167">
                  <c:v>5499.7969000000003</c:v>
                </c:pt>
                <c:pt idx="5168">
                  <c:v>5514.8985000000002</c:v>
                </c:pt>
                <c:pt idx="5169">
                  <c:v>5529.3985000000002</c:v>
                </c:pt>
                <c:pt idx="5170">
                  <c:v>5532.1993000000002</c:v>
                </c:pt>
                <c:pt idx="5171">
                  <c:v>5552.0977000000003</c:v>
                </c:pt>
                <c:pt idx="5172">
                  <c:v>5540.7969000000003</c:v>
                </c:pt>
                <c:pt idx="5173">
                  <c:v>5571</c:v>
                </c:pt>
                <c:pt idx="5174">
                  <c:v>5581.1993000000002</c:v>
                </c:pt>
                <c:pt idx="5175">
                  <c:v>5595.6993000000002</c:v>
                </c:pt>
                <c:pt idx="5176">
                  <c:v>5595.0977000000003</c:v>
                </c:pt>
                <c:pt idx="5177">
                  <c:v>5565.3985000000002</c:v>
                </c:pt>
                <c:pt idx="5178">
                  <c:v>5537.0977000000003</c:v>
                </c:pt>
                <c:pt idx="5179">
                  <c:v>5569.5</c:v>
                </c:pt>
                <c:pt idx="5180">
                  <c:v>5544.6993000000002</c:v>
                </c:pt>
                <c:pt idx="5181">
                  <c:v>5588.2969000000003</c:v>
                </c:pt>
                <c:pt idx="5182">
                  <c:v>5504.2969000000003</c:v>
                </c:pt>
                <c:pt idx="5183">
                  <c:v>5380.5</c:v>
                </c:pt>
                <c:pt idx="5184">
                  <c:v>5400.0977000000003</c:v>
                </c:pt>
                <c:pt idx="5185">
                  <c:v>5438</c:v>
                </c:pt>
                <c:pt idx="5186">
                  <c:v>5463.5977000000003</c:v>
                </c:pt>
                <c:pt idx="5187">
                  <c:v>5422</c:v>
                </c:pt>
                <c:pt idx="5188">
                  <c:v>5425.6993000000002</c:v>
                </c:pt>
                <c:pt idx="5189">
                  <c:v>5477.5</c:v>
                </c:pt>
                <c:pt idx="5190">
                  <c:v>5507.5</c:v>
                </c:pt>
                <c:pt idx="5191">
                  <c:v>5518.7969000000003</c:v>
                </c:pt>
                <c:pt idx="5192">
                  <c:v>5586.7969000000003</c:v>
                </c:pt>
                <c:pt idx="5193">
                  <c:v>5541.7969000000003</c:v>
                </c:pt>
                <c:pt idx="5194">
                  <c:v>5513.7969000000003</c:v>
                </c:pt>
                <c:pt idx="5195">
                  <c:v>5515</c:v>
                </c:pt>
                <c:pt idx="5196">
                  <c:v>5532.6993000000002</c:v>
                </c:pt>
                <c:pt idx="5197">
                  <c:v>5534.0977000000003</c:v>
                </c:pt>
                <c:pt idx="5198">
                  <c:v>5552.5</c:v>
                </c:pt>
                <c:pt idx="5199">
                  <c:v>5591.8985000000002</c:v>
                </c:pt>
                <c:pt idx="5200">
                  <c:v>5592.5</c:v>
                </c:pt>
                <c:pt idx="5201">
                  <c:v>5595.2969000000003</c:v>
                </c:pt>
                <c:pt idx="5202">
                  <c:v>5548.1993000000002</c:v>
                </c:pt>
                <c:pt idx="5203">
                  <c:v>5524.2969000000003</c:v>
                </c:pt>
                <c:pt idx="5204">
                  <c:v>5527.6993000000002</c:v>
                </c:pt>
                <c:pt idx="5205">
                  <c:v>5537</c:v>
                </c:pt>
                <c:pt idx="5206">
                  <c:v>5546.7969000000003</c:v>
                </c:pt>
                <c:pt idx="5207">
                  <c:v>5515.8985000000002</c:v>
                </c:pt>
                <c:pt idx="5208">
                  <c:v>5572.7969000000003</c:v>
                </c:pt>
                <c:pt idx="5209">
                  <c:v>5571.8985000000002</c:v>
                </c:pt>
                <c:pt idx="5210">
                  <c:v>5612.5</c:v>
                </c:pt>
                <c:pt idx="5211">
                  <c:v>5596</c:v>
                </c:pt>
                <c:pt idx="5212">
                  <c:v>5548.3985000000002</c:v>
                </c:pt>
                <c:pt idx="5213">
                  <c:v>5579.6993000000002</c:v>
                </c:pt>
                <c:pt idx="5214">
                  <c:v>5627.6993000000002</c:v>
                </c:pt>
                <c:pt idx="5215">
                  <c:v>5607</c:v>
                </c:pt>
                <c:pt idx="5216">
                  <c:v>5647.5</c:v>
                </c:pt>
                <c:pt idx="5217">
                  <c:v>5571.2969000000003</c:v>
                </c:pt>
                <c:pt idx="5218">
                  <c:v>5530.5</c:v>
                </c:pt>
                <c:pt idx="5219">
                  <c:v>5561.3985000000002</c:v>
                </c:pt>
                <c:pt idx="5220">
                  <c:v>5583.5</c:v>
                </c:pt>
                <c:pt idx="5221">
                  <c:v>5631.5</c:v>
                </c:pt>
                <c:pt idx="5222">
                  <c:v>5683</c:v>
                </c:pt>
                <c:pt idx="5223">
                  <c:v>5693.8985000000002</c:v>
                </c:pt>
                <c:pt idx="5224">
                  <c:v>5679.0977000000003</c:v>
                </c:pt>
                <c:pt idx="5225">
                  <c:v>5693</c:v>
                </c:pt>
                <c:pt idx="5226">
                  <c:v>5568.0977000000003</c:v>
                </c:pt>
                <c:pt idx="5227">
                  <c:v>5479.7969000000003</c:v>
                </c:pt>
                <c:pt idx="5228">
                  <c:v>5542.5977000000003</c:v>
                </c:pt>
                <c:pt idx="5229">
                  <c:v>5563.6993000000002</c:v>
                </c:pt>
                <c:pt idx="5230">
                  <c:v>5585.5977000000003</c:v>
                </c:pt>
                <c:pt idx="5231">
                  <c:v>5566.3985000000002</c:v>
                </c:pt>
                <c:pt idx="5232">
                  <c:v>5605.6993000000002</c:v>
                </c:pt>
                <c:pt idx="5233">
                  <c:v>5566.6993000000002</c:v>
                </c:pt>
                <c:pt idx="5234">
                  <c:v>5590.0977000000003</c:v>
                </c:pt>
                <c:pt idx="5235">
                  <c:v>5683.0977000000003</c:v>
                </c:pt>
                <c:pt idx="5236">
                  <c:v>5682.3985000000002</c:v>
                </c:pt>
                <c:pt idx="5237">
                  <c:v>5686.3985000000002</c:v>
                </c:pt>
                <c:pt idx="5238">
                  <c:v>5669.5</c:v>
                </c:pt>
                <c:pt idx="5239">
                  <c:v>5655.8985000000002</c:v>
                </c:pt>
                <c:pt idx="5240">
                  <c:v>5629</c:v>
                </c:pt>
                <c:pt idx="5241">
                  <c:v>5635.7969000000003</c:v>
                </c:pt>
                <c:pt idx="5242">
                  <c:v>5655.0977000000003</c:v>
                </c:pt>
                <c:pt idx="5243">
                  <c:v>5640.0977000000003</c:v>
                </c:pt>
                <c:pt idx="5244">
                  <c:v>5541.7969000000003</c:v>
                </c:pt>
                <c:pt idx="5245">
                  <c:v>5546.8985000000002</c:v>
                </c:pt>
                <c:pt idx="5246">
                  <c:v>5579.8985000000002</c:v>
                </c:pt>
                <c:pt idx="5247">
                  <c:v>5583.8985000000002</c:v>
                </c:pt>
                <c:pt idx="5248">
                  <c:v>5659</c:v>
                </c:pt>
                <c:pt idx="5249">
                  <c:v>5653.7969000000003</c:v>
                </c:pt>
                <c:pt idx="5250">
                  <c:v>5697</c:v>
                </c:pt>
                <c:pt idx="5251">
                  <c:v>5743.8985000000002</c:v>
                </c:pt>
                <c:pt idx="5252">
                  <c:v>5721</c:v>
                </c:pt>
                <c:pt idx="5253">
                  <c:v>5767.6993000000002</c:v>
                </c:pt>
                <c:pt idx="5254">
                  <c:v>5792.8985000000002</c:v>
                </c:pt>
                <c:pt idx="5255">
                  <c:v>5834.1993000000002</c:v>
                </c:pt>
                <c:pt idx="5256">
                  <c:v>5853.0977000000003</c:v>
                </c:pt>
                <c:pt idx="5257">
                  <c:v>5865.7969000000003</c:v>
                </c:pt>
                <c:pt idx="5258">
                  <c:v>5857.5977000000003</c:v>
                </c:pt>
                <c:pt idx="5259">
                  <c:v>5912.5977000000003</c:v>
                </c:pt>
                <c:pt idx="5260">
                  <c:v>5876.1993000000002</c:v>
                </c:pt>
                <c:pt idx="5261">
                  <c:v>5879.0977000000003</c:v>
                </c:pt>
                <c:pt idx="5262">
                  <c:v>5802.3985000000002</c:v>
                </c:pt>
                <c:pt idx="5263">
                  <c:v>5832.7969000000003</c:v>
                </c:pt>
                <c:pt idx="5264">
                  <c:v>5817.5</c:v>
                </c:pt>
                <c:pt idx="5265">
                  <c:v>5822.7969000000003</c:v>
                </c:pt>
                <c:pt idx="5266">
                  <c:v>5745</c:v>
                </c:pt>
                <c:pt idx="5267">
                  <c:v>5764.2969000000003</c:v>
                </c:pt>
                <c:pt idx="5268">
                  <c:v>5783.1993000000002</c:v>
                </c:pt>
                <c:pt idx="5269">
                  <c:v>5845</c:v>
                </c:pt>
                <c:pt idx="5270">
                  <c:v>5823.1016</c:v>
                </c:pt>
                <c:pt idx="5271">
                  <c:v>5816.1016</c:v>
                </c:pt>
                <c:pt idx="5272">
                  <c:v>5850</c:v>
                </c:pt>
                <c:pt idx="5273">
                  <c:v>5875</c:v>
                </c:pt>
                <c:pt idx="5274">
                  <c:v>5886.1993000000002</c:v>
                </c:pt>
                <c:pt idx="5275">
                  <c:v>5911.6016</c:v>
                </c:pt>
                <c:pt idx="5276">
                  <c:v>5908</c:v>
                </c:pt>
                <c:pt idx="5277">
                  <c:v>5901.3985000000002</c:v>
                </c:pt>
                <c:pt idx="5278">
                  <c:v>5922.8008</c:v>
                </c:pt>
                <c:pt idx="5279">
                  <c:v>5935.5</c:v>
                </c:pt>
                <c:pt idx="5280">
                  <c:v>5917.8008</c:v>
                </c:pt>
                <c:pt idx="5281">
                  <c:v>5785.3008</c:v>
                </c:pt>
                <c:pt idx="5282">
                  <c:v>5692.5</c:v>
                </c:pt>
                <c:pt idx="5283">
                  <c:v>5562.6993000000002</c:v>
                </c:pt>
                <c:pt idx="5284">
                  <c:v>5521.1993000000002</c:v>
                </c:pt>
                <c:pt idx="5285">
                  <c:v>5345.3008</c:v>
                </c:pt>
                <c:pt idx="5286">
                  <c:v>5304.3985000000002</c:v>
                </c:pt>
                <c:pt idx="5287">
                  <c:v>5339</c:v>
                </c:pt>
                <c:pt idx="5288">
                  <c:v>5247.3008</c:v>
                </c:pt>
                <c:pt idx="5289">
                  <c:v>5306.3008</c:v>
                </c:pt>
                <c:pt idx="5290">
                  <c:v>5157.8985000000002</c:v>
                </c:pt>
                <c:pt idx="5291">
                  <c:v>4779.6016</c:v>
                </c:pt>
                <c:pt idx="5292">
                  <c:v>4929.1993000000002</c:v>
                </c:pt>
                <c:pt idx="5293">
                  <c:v>4751.3008</c:v>
                </c:pt>
                <c:pt idx="5294">
                  <c:v>4402.3008</c:v>
                </c:pt>
                <c:pt idx="5295">
                  <c:v>4602</c:v>
                </c:pt>
                <c:pt idx="5296">
                  <c:v>4153.8985000000002</c:v>
                </c:pt>
                <c:pt idx="5297">
                  <c:v>4393.6016</c:v>
                </c:pt>
                <c:pt idx="5298">
                  <c:v>4109.8985000000002</c:v>
                </c:pt>
                <c:pt idx="5299">
                  <c:v>3974.1001000000001</c:v>
                </c:pt>
                <c:pt idx="5300">
                  <c:v>3997.6001000000001</c:v>
                </c:pt>
                <c:pt idx="5301">
                  <c:v>3782.8000999999999</c:v>
                </c:pt>
                <c:pt idx="5302">
                  <c:v>3936.3000999999999</c:v>
                </c:pt>
                <c:pt idx="5303">
                  <c:v>4159.3985000000002</c:v>
                </c:pt>
                <c:pt idx="5304">
                  <c:v>4251.6993000000002</c:v>
                </c:pt>
                <c:pt idx="5305">
                  <c:v>4018.1001000000001</c:v>
                </c:pt>
                <c:pt idx="5306">
                  <c:v>4307.1016</c:v>
                </c:pt>
                <c:pt idx="5307">
                  <c:v>4213.1016</c:v>
                </c:pt>
                <c:pt idx="5308">
                  <c:v>4365.6016</c:v>
                </c:pt>
                <c:pt idx="5309">
                  <c:v>4277.3906999999999</c:v>
                </c:pt>
                <c:pt idx="5310">
                  <c:v>4207.6993000000002</c:v>
                </c:pt>
                <c:pt idx="5311">
                  <c:v>4392.3985000000002</c:v>
                </c:pt>
                <c:pt idx="5312">
                  <c:v>4360.3008</c:v>
                </c:pt>
                <c:pt idx="5313">
                  <c:v>4318.6016</c:v>
                </c:pt>
                <c:pt idx="5314">
                  <c:v>4469.8008</c:v>
                </c:pt>
                <c:pt idx="5315">
                  <c:v>4548.1016</c:v>
                </c:pt>
                <c:pt idx="5316">
                  <c:v>4528.1016</c:v>
                </c:pt>
                <c:pt idx="5317">
                  <c:v>4485.5</c:v>
                </c:pt>
                <c:pt idx="5318">
                  <c:v>4544.3008</c:v>
                </c:pt>
                <c:pt idx="5319">
                  <c:v>4431.3554999999997</c:v>
                </c:pt>
                <c:pt idx="5320">
                  <c:v>4327.3008</c:v>
                </c:pt>
                <c:pt idx="5321">
                  <c:v>4327.8008</c:v>
                </c:pt>
                <c:pt idx="5322">
                  <c:v>4323.1016</c:v>
                </c:pt>
                <c:pt idx="5323">
                  <c:v>4344.8008</c:v>
                </c:pt>
                <c:pt idx="5324">
                  <c:v>4406.5</c:v>
                </c:pt>
                <c:pt idx="5325">
                  <c:v>4395.8985000000002</c:v>
                </c:pt>
                <c:pt idx="5326">
                  <c:v>4465.1016</c:v>
                </c:pt>
                <c:pt idx="5327">
                  <c:v>4567.3008</c:v>
                </c:pt>
                <c:pt idx="5328">
                  <c:v>4334.5</c:v>
                </c:pt>
                <c:pt idx="5329">
                  <c:v>4397.8985000000002</c:v>
                </c:pt>
                <c:pt idx="5330">
                  <c:v>4469.8008</c:v>
                </c:pt>
                <c:pt idx="5331">
                  <c:v>4448.3008</c:v>
                </c:pt>
                <c:pt idx="5332">
                  <c:v>4428.3985000000002</c:v>
                </c:pt>
                <c:pt idx="5333">
                  <c:v>4504</c:v>
                </c:pt>
                <c:pt idx="5334">
                  <c:v>4456.5</c:v>
                </c:pt>
                <c:pt idx="5335">
                  <c:v>4475</c:v>
                </c:pt>
                <c:pt idx="5336">
                  <c:v>4397.3008</c:v>
                </c:pt>
                <c:pt idx="5337">
                  <c:v>4458.1016</c:v>
                </c:pt>
                <c:pt idx="5338">
                  <c:v>4499.6016</c:v>
                </c:pt>
                <c:pt idx="5339">
                  <c:v>4584.6993000000002</c:v>
                </c:pt>
                <c:pt idx="5340">
                  <c:v>4591.3985000000002</c:v>
                </c:pt>
                <c:pt idx="5341">
                  <c:v>4569.1993000000002</c:v>
                </c:pt>
                <c:pt idx="5342">
                  <c:v>4523.8985000000002</c:v>
                </c:pt>
                <c:pt idx="5343">
                  <c:v>4759.3985000000002</c:v>
                </c:pt>
                <c:pt idx="5344">
                  <c:v>4757.5</c:v>
                </c:pt>
                <c:pt idx="5345">
                  <c:v>4824.5</c:v>
                </c:pt>
                <c:pt idx="5346">
                  <c:v>4736.6993000000002</c:v>
                </c:pt>
                <c:pt idx="5347">
                  <c:v>4791.6016</c:v>
                </c:pt>
                <c:pt idx="5348">
                  <c:v>4803.6993000000002</c:v>
                </c:pt>
                <c:pt idx="5349">
                  <c:v>4898.1016</c:v>
                </c:pt>
                <c:pt idx="5350">
                  <c:v>4942.8985000000002</c:v>
                </c:pt>
                <c:pt idx="5351">
                  <c:v>4951.3985000000002</c:v>
                </c:pt>
                <c:pt idx="5352">
                  <c:v>5078.6016</c:v>
                </c:pt>
                <c:pt idx="5353">
                  <c:v>5079.3985000000002</c:v>
                </c:pt>
                <c:pt idx="5354">
                  <c:v>4920.5</c:v>
                </c:pt>
                <c:pt idx="5355">
                  <c:v>4832.3985000000002</c:v>
                </c:pt>
                <c:pt idx="5356">
                  <c:v>4726.1016</c:v>
                </c:pt>
                <c:pt idx="5357">
                  <c:v>4907.1993000000002</c:v>
                </c:pt>
                <c:pt idx="5358">
                  <c:v>4947.5</c:v>
                </c:pt>
                <c:pt idx="5359">
                  <c:v>4904.3008</c:v>
                </c:pt>
                <c:pt idx="5360">
                  <c:v>4902.9921999999997</c:v>
                </c:pt>
                <c:pt idx="5361">
                  <c:v>4907.3008</c:v>
                </c:pt>
                <c:pt idx="5362">
                  <c:v>4914.8008</c:v>
                </c:pt>
                <c:pt idx="5363">
                  <c:v>4922.6993000000002</c:v>
                </c:pt>
                <c:pt idx="5364">
                  <c:v>4805.3008</c:v>
                </c:pt>
                <c:pt idx="5365">
                  <c:v>4878</c:v>
                </c:pt>
                <c:pt idx="5366">
                  <c:v>4807.1016</c:v>
                </c:pt>
                <c:pt idx="5367">
                  <c:v>4873.6993000000002</c:v>
                </c:pt>
                <c:pt idx="5368">
                  <c:v>4900.6016</c:v>
                </c:pt>
                <c:pt idx="5369">
                  <c:v>4982.6993000000002</c:v>
                </c:pt>
                <c:pt idx="5370">
                  <c:v>5008.3985000000002</c:v>
                </c:pt>
                <c:pt idx="5371">
                  <c:v>4968.8008</c:v>
                </c:pt>
                <c:pt idx="5372">
                  <c:v>4967.1016</c:v>
                </c:pt>
                <c:pt idx="5373">
                  <c:v>4890.5</c:v>
                </c:pt>
                <c:pt idx="5374">
                  <c:v>4919.5</c:v>
                </c:pt>
                <c:pt idx="5375">
                  <c:v>4891.6993000000002</c:v>
                </c:pt>
                <c:pt idx="5376">
                  <c:v>4945</c:v>
                </c:pt>
                <c:pt idx="5377">
                  <c:v>4916.1993000000002</c:v>
                </c:pt>
                <c:pt idx="5378">
                  <c:v>5007.1993000000002</c:v>
                </c:pt>
                <c:pt idx="5379">
                  <c:v>4972.1016</c:v>
                </c:pt>
                <c:pt idx="5380">
                  <c:v>4991.3008</c:v>
                </c:pt>
                <c:pt idx="5381">
                  <c:v>4964.1993000000002</c:v>
                </c:pt>
                <c:pt idx="5382">
                  <c:v>5090.1993000000002</c:v>
                </c:pt>
                <c:pt idx="5383">
                  <c:v>5021.3008</c:v>
                </c:pt>
                <c:pt idx="5384">
                  <c:v>5035.3008</c:v>
                </c:pt>
                <c:pt idx="5385">
                  <c:v>4975</c:v>
                </c:pt>
                <c:pt idx="5386">
                  <c:v>4990.3008</c:v>
                </c:pt>
                <c:pt idx="5387">
                  <c:v>4971.3008</c:v>
                </c:pt>
                <c:pt idx="5388">
                  <c:v>4964.1016</c:v>
                </c:pt>
                <c:pt idx="5389">
                  <c:v>5000.8985000000002</c:v>
                </c:pt>
                <c:pt idx="5390">
                  <c:v>4898.8008</c:v>
                </c:pt>
                <c:pt idx="5391">
                  <c:v>4897.6993000000002</c:v>
                </c:pt>
                <c:pt idx="5392">
                  <c:v>4990.6016</c:v>
                </c:pt>
                <c:pt idx="5393">
                  <c:v>4958.1016</c:v>
                </c:pt>
                <c:pt idx="5394">
                  <c:v>4990.8985000000002</c:v>
                </c:pt>
                <c:pt idx="5395">
                  <c:v>4958.6993000000002</c:v>
                </c:pt>
                <c:pt idx="5396">
                  <c:v>5048.3008</c:v>
                </c:pt>
                <c:pt idx="5397">
                  <c:v>5077.6993000000002</c:v>
                </c:pt>
                <c:pt idx="5398">
                  <c:v>5076.6993000000002</c:v>
                </c:pt>
                <c:pt idx="5399">
                  <c:v>5038.1016</c:v>
                </c:pt>
                <c:pt idx="5400">
                  <c:v>5064.1016</c:v>
                </c:pt>
                <c:pt idx="5401">
                  <c:v>5018.8985000000002</c:v>
                </c:pt>
                <c:pt idx="5402">
                  <c:v>5052.6993000000002</c:v>
                </c:pt>
                <c:pt idx="5403">
                  <c:v>5093.8985000000002</c:v>
                </c:pt>
                <c:pt idx="5404">
                  <c:v>5048.3008</c:v>
                </c:pt>
                <c:pt idx="5405">
                  <c:v>5038.8008</c:v>
                </c:pt>
                <c:pt idx="5406">
                  <c:v>5046.6016</c:v>
                </c:pt>
                <c:pt idx="5407">
                  <c:v>5075.3008</c:v>
                </c:pt>
                <c:pt idx="5408">
                  <c:v>5039.8008</c:v>
                </c:pt>
                <c:pt idx="5409">
                  <c:v>5048.6016</c:v>
                </c:pt>
                <c:pt idx="5410">
                  <c:v>5004.8008</c:v>
                </c:pt>
                <c:pt idx="5411">
                  <c:v>4901.6993000000002</c:v>
                </c:pt>
                <c:pt idx="5412">
                  <c:v>4993.3985000000002</c:v>
                </c:pt>
                <c:pt idx="5413">
                  <c:v>5034.5</c:v>
                </c:pt>
                <c:pt idx="5414">
                  <c:v>4879.1993000000002</c:v>
                </c:pt>
                <c:pt idx="5415">
                  <c:v>4896.8008</c:v>
                </c:pt>
                <c:pt idx="5416">
                  <c:v>4950.8985000000002</c:v>
                </c:pt>
                <c:pt idx="5417">
                  <c:v>4843.1016</c:v>
                </c:pt>
                <c:pt idx="5418">
                  <c:v>4865.1016</c:v>
                </c:pt>
                <c:pt idx="5419">
                  <c:v>4825.5</c:v>
                </c:pt>
                <c:pt idx="5420">
                  <c:v>4857.6993000000002</c:v>
                </c:pt>
                <c:pt idx="5421">
                  <c:v>4849.8008</c:v>
                </c:pt>
                <c:pt idx="5422">
                  <c:v>4898.8985000000002</c:v>
                </c:pt>
                <c:pt idx="5423">
                  <c:v>4841.6016</c:v>
                </c:pt>
                <c:pt idx="5424">
                  <c:v>4823.3985000000002</c:v>
                </c:pt>
                <c:pt idx="5425">
                  <c:v>4789.6016</c:v>
                </c:pt>
                <c:pt idx="5426">
                  <c:v>4760.1016</c:v>
                </c:pt>
                <c:pt idx="5427">
                  <c:v>4877.6993000000002</c:v>
                </c:pt>
                <c:pt idx="5428">
                  <c:v>4841.8985000000002</c:v>
                </c:pt>
                <c:pt idx="5429">
                  <c:v>4920.6016</c:v>
                </c:pt>
                <c:pt idx="5430">
                  <c:v>4905.1016</c:v>
                </c:pt>
                <c:pt idx="5431">
                  <c:v>4901.3008</c:v>
                </c:pt>
                <c:pt idx="5432">
                  <c:v>4788.1016</c:v>
                </c:pt>
                <c:pt idx="5433">
                  <c:v>4834.5</c:v>
                </c:pt>
                <c:pt idx="5434">
                  <c:v>4769.5</c:v>
                </c:pt>
                <c:pt idx="5435">
                  <c:v>4893</c:v>
                </c:pt>
                <c:pt idx="5436">
                  <c:v>4906.6993000000002</c:v>
                </c:pt>
                <c:pt idx="5437">
                  <c:v>4967.6993000000002</c:v>
                </c:pt>
                <c:pt idx="5438">
                  <c:v>5023.6016</c:v>
                </c:pt>
                <c:pt idx="5439">
                  <c:v>5021.1016</c:v>
                </c:pt>
                <c:pt idx="5440">
                  <c:v>5045.6993000000002</c:v>
                </c:pt>
                <c:pt idx="5441">
                  <c:v>5101.5</c:v>
                </c:pt>
                <c:pt idx="5442">
                  <c:v>5084.8985000000002</c:v>
                </c:pt>
                <c:pt idx="5443">
                  <c:v>5114.3008</c:v>
                </c:pt>
                <c:pt idx="5444">
                  <c:v>5085.3985000000002</c:v>
                </c:pt>
                <c:pt idx="5445">
                  <c:v>5128.3985000000002</c:v>
                </c:pt>
                <c:pt idx="5446">
                  <c:v>5092.3008</c:v>
                </c:pt>
                <c:pt idx="5447">
                  <c:v>5098.8985000000002</c:v>
                </c:pt>
                <c:pt idx="5448">
                  <c:v>5084.5</c:v>
                </c:pt>
                <c:pt idx="5449">
                  <c:v>5082</c:v>
                </c:pt>
                <c:pt idx="5450">
                  <c:v>5073.6016</c:v>
                </c:pt>
                <c:pt idx="5451">
                  <c:v>4989.8008</c:v>
                </c:pt>
                <c:pt idx="5452">
                  <c:v>4990.8008</c:v>
                </c:pt>
                <c:pt idx="5453">
                  <c:v>4910.5</c:v>
                </c:pt>
                <c:pt idx="5454">
                  <c:v>4888.3985000000002</c:v>
                </c:pt>
                <c:pt idx="5455">
                  <c:v>4910.6016</c:v>
                </c:pt>
                <c:pt idx="5456">
                  <c:v>5003.6993000000002</c:v>
                </c:pt>
                <c:pt idx="5457">
                  <c:v>4995.3985000000002</c:v>
                </c:pt>
                <c:pt idx="5458">
                  <c:v>5060.8008</c:v>
                </c:pt>
                <c:pt idx="5459">
                  <c:v>5100.1016</c:v>
                </c:pt>
                <c:pt idx="5460">
                  <c:v>5188</c:v>
                </c:pt>
                <c:pt idx="5461">
                  <c:v>5230.3985000000002</c:v>
                </c:pt>
                <c:pt idx="5462">
                  <c:v>5322.6993000000002</c:v>
                </c:pt>
                <c:pt idx="5463">
                  <c:v>5296</c:v>
                </c:pt>
                <c:pt idx="5464">
                  <c:v>5283.1993000000002</c:v>
                </c:pt>
                <c:pt idx="5465">
                  <c:v>5349.2148999999999</c:v>
                </c:pt>
                <c:pt idx="5466">
                  <c:v>5363.6016</c:v>
                </c:pt>
                <c:pt idx="5467">
                  <c:v>5393.1993000000002</c:v>
                </c:pt>
                <c:pt idx="5468">
                  <c:v>5405.6993000000002</c:v>
                </c:pt>
                <c:pt idx="5469">
                  <c:v>5397.1993000000002</c:v>
                </c:pt>
                <c:pt idx="5470">
                  <c:v>5414.5</c:v>
                </c:pt>
                <c:pt idx="5471">
                  <c:v>5485.1016</c:v>
                </c:pt>
                <c:pt idx="5472">
                  <c:v>5519.5</c:v>
                </c:pt>
                <c:pt idx="5473">
                  <c:v>5476.8008</c:v>
                </c:pt>
                <c:pt idx="5474">
                  <c:v>5445.1993000000002</c:v>
                </c:pt>
                <c:pt idx="5475">
                  <c:v>5374.6993000000002</c:v>
                </c:pt>
                <c:pt idx="5476">
                  <c:v>5431.6993000000002</c:v>
                </c:pt>
                <c:pt idx="5477">
                  <c:v>5430</c:v>
                </c:pt>
                <c:pt idx="5478">
                  <c:v>5451.5</c:v>
                </c:pt>
                <c:pt idx="5479">
                  <c:v>5467</c:v>
                </c:pt>
                <c:pt idx="5480">
                  <c:v>5503.1993000000002</c:v>
                </c:pt>
                <c:pt idx="5481">
                  <c:v>5513.8985000000002</c:v>
                </c:pt>
                <c:pt idx="5482">
                  <c:v>5548.6993000000002</c:v>
                </c:pt>
                <c:pt idx="5483">
                  <c:v>5513</c:v>
                </c:pt>
                <c:pt idx="5484">
                  <c:v>5475.5</c:v>
                </c:pt>
                <c:pt idx="5485">
                  <c:v>5490.3985000000002</c:v>
                </c:pt>
                <c:pt idx="5486">
                  <c:v>5469.1993000000002</c:v>
                </c:pt>
                <c:pt idx="5487">
                  <c:v>5508.6016</c:v>
                </c:pt>
                <c:pt idx="5488">
                  <c:v>5572.3008</c:v>
                </c:pt>
                <c:pt idx="5489">
                  <c:v>5506</c:v>
                </c:pt>
                <c:pt idx="5490">
                  <c:v>5502.1993000000002</c:v>
                </c:pt>
                <c:pt idx="5491">
                  <c:v>5448.1993000000002</c:v>
                </c:pt>
                <c:pt idx="5492">
                  <c:v>5481.1016</c:v>
                </c:pt>
                <c:pt idx="5493">
                  <c:v>5497</c:v>
                </c:pt>
                <c:pt idx="5494">
                  <c:v>5523.6993000000002</c:v>
                </c:pt>
                <c:pt idx="5495">
                  <c:v>5508.6993000000002</c:v>
                </c:pt>
                <c:pt idx="5496">
                  <c:v>5427.7773999999999</c:v>
                </c:pt>
                <c:pt idx="5497">
                  <c:v>5507.8985000000002</c:v>
                </c:pt>
                <c:pt idx="5498">
                  <c:v>5507.6016</c:v>
                </c:pt>
                <c:pt idx="5499">
                  <c:v>5446.8985000000002</c:v>
                </c:pt>
                <c:pt idx="5500">
                  <c:v>5538.1993000000002</c:v>
                </c:pt>
                <c:pt idx="5501">
                  <c:v>5577.6016</c:v>
                </c:pt>
                <c:pt idx="5502">
                  <c:v>5532.1993000000002</c:v>
                </c:pt>
                <c:pt idx="5503">
                  <c:v>5517.1016</c:v>
                </c:pt>
                <c:pt idx="5504">
                  <c:v>5521.1016</c:v>
                </c:pt>
                <c:pt idx="5505">
                  <c:v>5546.8008</c:v>
                </c:pt>
                <c:pt idx="5506">
                  <c:v>5549.1993000000002</c:v>
                </c:pt>
                <c:pt idx="5507">
                  <c:v>5503.1016</c:v>
                </c:pt>
                <c:pt idx="5508">
                  <c:v>5566.1016</c:v>
                </c:pt>
                <c:pt idx="5509">
                  <c:v>5589.6016</c:v>
                </c:pt>
                <c:pt idx="5510">
                  <c:v>5632.8985000000002</c:v>
                </c:pt>
                <c:pt idx="5511">
                  <c:v>5612.1016</c:v>
                </c:pt>
                <c:pt idx="5512">
                  <c:v>5633.1016</c:v>
                </c:pt>
                <c:pt idx="5513">
                  <c:v>5596.8008</c:v>
                </c:pt>
                <c:pt idx="5514">
                  <c:v>5489.6993000000002</c:v>
                </c:pt>
                <c:pt idx="5515">
                  <c:v>5450.3985000000002</c:v>
                </c:pt>
                <c:pt idx="5516">
                  <c:v>5497.3985000000002</c:v>
                </c:pt>
                <c:pt idx="5517">
                  <c:v>5580.3985000000002</c:v>
                </c:pt>
                <c:pt idx="5518">
                  <c:v>5627</c:v>
                </c:pt>
                <c:pt idx="5519">
                  <c:v>5580.6016</c:v>
                </c:pt>
                <c:pt idx="5520">
                  <c:v>5642</c:v>
                </c:pt>
                <c:pt idx="5521">
                  <c:v>5672.8008</c:v>
                </c:pt>
                <c:pt idx="5522">
                  <c:v>5623.1993000000002</c:v>
                </c:pt>
                <c:pt idx="5523">
                  <c:v>5652.6016</c:v>
                </c:pt>
                <c:pt idx="5524">
                  <c:v>5651.5</c:v>
                </c:pt>
                <c:pt idx="5525">
                  <c:v>5616.6993000000002</c:v>
                </c:pt>
                <c:pt idx="5526">
                  <c:v>5663.3008</c:v>
                </c:pt>
                <c:pt idx="5527">
                  <c:v>5703.6016</c:v>
                </c:pt>
                <c:pt idx="5528">
                  <c:v>5679.6993000000002</c:v>
                </c:pt>
                <c:pt idx="5529">
                  <c:v>5685.3008</c:v>
                </c:pt>
                <c:pt idx="5530">
                  <c:v>5609.5</c:v>
                </c:pt>
                <c:pt idx="5531">
                  <c:v>5594.6993000000002</c:v>
                </c:pt>
                <c:pt idx="5532">
                  <c:v>5645.6016</c:v>
                </c:pt>
                <c:pt idx="5533">
                  <c:v>5592.6016</c:v>
                </c:pt>
                <c:pt idx="5534">
                  <c:v>5640.6719000000003</c:v>
                </c:pt>
                <c:pt idx="5535">
                  <c:v>5503.6993000000002</c:v>
                </c:pt>
                <c:pt idx="5536">
                  <c:v>5601.3985000000002</c:v>
                </c:pt>
                <c:pt idx="5537">
                  <c:v>5580</c:v>
                </c:pt>
                <c:pt idx="5538">
                  <c:v>5627</c:v>
                </c:pt>
                <c:pt idx="5539">
                  <c:v>5580</c:v>
                </c:pt>
                <c:pt idx="5540">
                  <c:v>5542.8008</c:v>
                </c:pt>
                <c:pt idx="5541">
                  <c:v>5566</c:v>
                </c:pt>
                <c:pt idx="5542">
                  <c:v>5590.3985000000002</c:v>
                </c:pt>
                <c:pt idx="5543">
                  <c:v>5536.6016</c:v>
                </c:pt>
                <c:pt idx="5544">
                  <c:v>5533.3008</c:v>
                </c:pt>
                <c:pt idx="5545">
                  <c:v>5577.1016</c:v>
                </c:pt>
                <c:pt idx="5546">
                  <c:v>5581.8008</c:v>
                </c:pt>
                <c:pt idx="5547">
                  <c:v>5623.1993000000002</c:v>
                </c:pt>
                <c:pt idx="5548">
                  <c:v>5598.8008</c:v>
                </c:pt>
                <c:pt idx="5549">
                  <c:v>5552.8008</c:v>
                </c:pt>
                <c:pt idx="5550">
                  <c:v>5519.1016</c:v>
                </c:pt>
                <c:pt idx="5551">
                  <c:v>5559.6016</c:v>
                </c:pt>
                <c:pt idx="5552">
                  <c:v>5558</c:v>
                </c:pt>
                <c:pt idx="5553">
                  <c:v>5590.1993000000002</c:v>
                </c:pt>
                <c:pt idx="5554">
                  <c:v>5602.1993000000002</c:v>
                </c:pt>
                <c:pt idx="5555">
                  <c:v>5625.3008</c:v>
                </c:pt>
                <c:pt idx="5556">
                  <c:v>5609.1993000000002</c:v>
                </c:pt>
                <c:pt idx="5557">
                  <c:v>5562.1993000000002</c:v>
                </c:pt>
                <c:pt idx="5558">
                  <c:v>5604.6993000000002</c:v>
                </c:pt>
                <c:pt idx="5559">
                  <c:v>5634.3008</c:v>
                </c:pt>
                <c:pt idx="5560">
                  <c:v>5676.3985000000002</c:v>
                </c:pt>
                <c:pt idx="5561">
                  <c:v>5710.8008</c:v>
                </c:pt>
                <c:pt idx="5562">
                  <c:v>5770.8008</c:v>
                </c:pt>
                <c:pt idx="5563">
                  <c:v>5767.8985000000002</c:v>
                </c:pt>
                <c:pt idx="5564">
                  <c:v>5753.3008</c:v>
                </c:pt>
                <c:pt idx="5565">
                  <c:v>5751.8008</c:v>
                </c:pt>
                <c:pt idx="5566">
                  <c:v>5788.8008</c:v>
                </c:pt>
                <c:pt idx="5567">
                  <c:v>5821.1993000000002</c:v>
                </c:pt>
                <c:pt idx="5568">
                  <c:v>5823.1993000000002</c:v>
                </c:pt>
                <c:pt idx="5569">
                  <c:v>5824.1993000000002</c:v>
                </c:pt>
                <c:pt idx="5570">
                  <c:v>5785.5</c:v>
                </c:pt>
                <c:pt idx="5571">
                  <c:v>5771</c:v>
                </c:pt>
                <c:pt idx="5572">
                  <c:v>5819.8008</c:v>
                </c:pt>
                <c:pt idx="5573">
                  <c:v>5825.6993000000002</c:v>
                </c:pt>
                <c:pt idx="5574">
                  <c:v>5815.8008</c:v>
                </c:pt>
                <c:pt idx="5575">
                  <c:v>5807.1016</c:v>
                </c:pt>
                <c:pt idx="5576">
                  <c:v>5836.6016</c:v>
                </c:pt>
                <c:pt idx="5577">
                  <c:v>5848.8008</c:v>
                </c:pt>
                <c:pt idx="5578">
                  <c:v>5801.1016</c:v>
                </c:pt>
                <c:pt idx="5579">
                  <c:v>5841.8985000000002</c:v>
                </c:pt>
                <c:pt idx="5580">
                  <c:v>5867.3008</c:v>
                </c:pt>
                <c:pt idx="5581">
                  <c:v>5844.8985000000002</c:v>
                </c:pt>
                <c:pt idx="5582">
                  <c:v>5860</c:v>
                </c:pt>
                <c:pt idx="5583">
                  <c:v>5938.3008</c:v>
                </c:pt>
                <c:pt idx="5584">
                  <c:v>5878.6993000000002</c:v>
                </c:pt>
                <c:pt idx="5585">
                  <c:v>5837</c:v>
                </c:pt>
                <c:pt idx="5586">
                  <c:v>5784.6016</c:v>
                </c:pt>
                <c:pt idx="5587">
                  <c:v>5809.8985000000002</c:v>
                </c:pt>
                <c:pt idx="5588">
                  <c:v>5815.3008</c:v>
                </c:pt>
                <c:pt idx="5589">
                  <c:v>5853.6016</c:v>
                </c:pt>
                <c:pt idx="5590">
                  <c:v>5742.8008</c:v>
                </c:pt>
                <c:pt idx="5591">
                  <c:v>5815</c:v>
                </c:pt>
                <c:pt idx="5592">
                  <c:v>5824.3985000000002</c:v>
                </c:pt>
                <c:pt idx="5593">
                  <c:v>5835.6993000000002</c:v>
                </c:pt>
                <c:pt idx="5594">
                  <c:v>5891.3985000000002</c:v>
                </c:pt>
                <c:pt idx="5595">
                  <c:v>5871</c:v>
                </c:pt>
                <c:pt idx="5596">
                  <c:v>5870.8985000000002</c:v>
                </c:pt>
                <c:pt idx="5597">
                  <c:v>5942.8985000000002</c:v>
                </c:pt>
                <c:pt idx="5598">
                  <c:v>5912.5156999999999</c:v>
                </c:pt>
                <c:pt idx="5599">
                  <c:v>5975.3985000000002</c:v>
                </c:pt>
                <c:pt idx="5600">
                  <c:v>6011.1016</c:v>
                </c:pt>
                <c:pt idx="5601">
                  <c:v>6042</c:v>
                </c:pt>
                <c:pt idx="5602">
                  <c:v>6030.4727000000003</c:v>
                </c:pt>
                <c:pt idx="5603">
                  <c:v>6036.6993000000002</c:v>
                </c:pt>
                <c:pt idx="5604">
                  <c:v>6014.8985000000002</c:v>
                </c:pt>
                <c:pt idx="5605">
                  <c:v>6040.8008</c:v>
                </c:pt>
                <c:pt idx="5606">
                  <c:v>6047.6016</c:v>
                </c:pt>
                <c:pt idx="5607">
                  <c:v>6106.8985000000002</c:v>
                </c:pt>
                <c:pt idx="5608">
                  <c:v>6114.3985000000002</c:v>
                </c:pt>
                <c:pt idx="5609">
                  <c:v>6094.8008</c:v>
                </c:pt>
                <c:pt idx="5610">
                  <c:v>6094.3985000000002</c:v>
                </c:pt>
                <c:pt idx="5611">
                  <c:v>5984.3008</c:v>
                </c:pt>
                <c:pt idx="5612">
                  <c:v>6073.6016</c:v>
                </c:pt>
                <c:pt idx="5613">
                  <c:v>6034.6993000000002</c:v>
                </c:pt>
                <c:pt idx="5614">
                  <c:v>6010.5</c:v>
                </c:pt>
                <c:pt idx="5615">
                  <c:v>6035.8008</c:v>
                </c:pt>
                <c:pt idx="5616">
                  <c:v>6039.6016</c:v>
                </c:pt>
                <c:pt idx="5617">
                  <c:v>6037.8985000000002</c:v>
                </c:pt>
                <c:pt idx="5618">
                  <c:v>6045.5</c:v>
                </c:pt>
                <c:pt idx="5619">
                  <c:v>6006.6016</c:v>
                </c:pt>
                <c:pt idx="5620">
                  <c:v>6043</c:v>
                </c:pt>
                <c:pt idx="5621">
                  <c:v>6049.8985000000002</c:v>
                </c:pt>
                <c:pt idx="5622">
                  <c:v>6010.3985000000002</c:v>
                </c:pt>
                <c:pt idx="5623">
                  <c:v>6063.6993000000002</c:v>
                </c:pt>
                <c:pt idx="5624">
                  <c:v>6074.3008</c:v>
                </c:pt>
                <c:pt idx="5625">
                  <c:v>6020.5</c:v>
                </c:pt>
                <c:pt idx="5626">
                  <c:v>6071.1016</c:v>
                </c:pt>
                <c:pt idx="5627">
                  <c:v>6066.6016</c:v>
                </c:pt>
                <c:pt idx="5628">
                  <c:v>6085</c:v>
                </c:pt>
                <c:pt idx="5629">
                  <c:v>6069</c:v>
                </c:pt>
                <c:pt idx="5630">
                  <c:v>6077</c:v>
                </c:pt>
                <c:pt idx="5631">
                  <c:v>6030.3008</c:v>
                </c:pt>
                <c:pt idx="5632">
                  <c:v>6002.8008</c:v>
                </c:pt>
                <c:pt idx="5633">
                  <c:v>6049.3008</c:v>
                </c:pt>
                <c:pt idx="5634">
                  <c:v>6111.5</c:v>
                </c:pt>
                <c:pt idx="5635">
                  <c:v>6116.1016</c:v>
                </c:pt>
                <c:pt idx="5636">
                  <c:v>6116.8985000000002</c:v>
                </c:pt>
                <c:pt idx="5637">
                  <c:v>6152.3985000000002</c:v>
                </c:pt>
                <c:pt idx="5638">
                  <c:v>6110</c:v>
                </c:pt>
                <c:pt idx="5639">
                  <c:v>6137</c:v>
                </c:pt>
                <c:pt idx="5640">
                  <c:v>6115.1993000000002</c:v>
                </c:pt>
                <c:pt idx="5641">
                  <c:v>6198.3008</c:v>
                </c:pt>
                <c:pt idx="5642">
                  <c:v>6183</c:v>
                </c:pt>
                <c:pt idx="5643">
                  <c:v>6206.8008</c:v>
                </c:pt>
                <c:pt idx="5644">
                  <c:v>6216.1993000000002</c:v>
                </c:pt>
                <c:pt idx="5645">
                  <c:v>6237.3985000000002</c:v>
                </c:pt>
                <c:pt idx="5646">
                  <c:v>6240.1016</c:v>
                </c:pt>
                <c:pt idx="5647">
                  <c:v>6256.3985000000002</c:v>
                </c:pt>
                <c:pt idx="5648">
                  <c:v>6273.5</c:v>
                </c:pt>
                <c:pt idx="5649">
                  <c:v>6275.6993000000002</c:v>
                </c:pt>
                <c:pt idx="5650">
                  <c:v>6309.6016</c:v>
                </c:pt>
                <c:pt idx="5651">
                  <c:v>6271.3008</c:v>
                </c:pt>
                <c:pt idx="5652">
                  <c:v>6213.1016</c:v>
                </c:pt>
                <c:pt idx="5653">
                  <c:v>6201.3985000000002</c:v>
                </c:pt>
                <c:pt idx="5654">
                  <c:v>6164.1993000000002</c:v>
                </c:pt>
                <c:pt idx="5655">
                  <c:v>6164.8985000000002</c:v>
                </c:pt>
                <c:pt idx="5656">
                  <c:v>6185.3008</c:v>
                </c:pt>
                <c:pt idx="5657">
                  <c:v>6195.9961000000003</c:v>
                </c:pt>
                <c:pt idx="5658">
                  <c:v>6216.5</c:v>
                </c:pt>
                <c:pt idx="5659">
                  <c:v>6185.3008</c:v>
                </c:pt>
                <c:pt idx="5660">
                  <c:v>6186</c:v>
                </c:pt>
                <c:pt idx="5661">
                  <c:v>6217</c:v>
                </c:pt>
                <c:pt idx="5662">
                  <c:v>6212.3008</c:v>
                </c:pt>
                <c:pt idx="5663">
                  <c:v>6175.8008</c:v>
                </c:pt>
                <c:pt idx="5664">
                  <c:v>6202</c:v>
                </c:pt>
                <c:pt idx="5665">
                  <c:v>6207.8008</c:v>
                </c:pt>
                <c:pt idx="5666">
                  <c:v>6207.8008</c:v>
                </c:pt>
                <c:pt idx="5667">
                  <c:v>6197.6016</c:v>
                </c:pt>
                <c:pt idx="5668">
                  <c:v>6084.6993000000002</c:v>
                </c:pt>
                <c:pt idx="5669">
                  <c:v>6111.8008</c:v>
                </c:pt>
                <c:pt idx="5670">
                  <c:v>6127.3985000000002</c:v>
                </c:pt>
                <c:pt idx="5671">
                  <c:v>6135.1993000000002</c:v>
                </c:pt>
                <c:pt idx="5672">
                  <c:v>6115.8008</c:v>
                </c:pt>
                <c:pt idx="5673">
                  <c:v>6154.1016</c:v>
                </c:pt>
                <c:pt idx="5674">
                  <c:v>6107.3985000000002</c:v>
                </c:pt>
                <c:pt idx="5675">
                  <c:v>5983.1016</c:v>
                </c:pt>
                <c:pt idx="5676">
                  <c:v>6003.6993000000002</c:v>
                </c:pt>
                <c:pt idx="5677">
                  <c:v>6019.6993000000002</c:v>
                </c:pt>
                <c:pt idx="5678">
                  <c:v>6073.8008</c:v>
                </c:pt>
                <c:pt idx="5679">
                  <c:v>6055.1993000000002</c:v>
                </c:pt>
                <c:pt idx="5680">
                  <c:v>6087.3985000000002</c:v>
                </c:pt>
                <c:pt idx="5681">
                  <c:v>5997.1993000000002</c:v>
                </c:pt>
                <c:pt idx="5682">
                  <c:v>5934.6016</c:v>
                </c:pt>
                <c:pt idx="5683">
                  <c:v>6048</c:v>
                </c:pt>
                <c:pt idx="5684">
                  <c:v>5926</c:v>
                </c:pt>
                <c:pt idx="5685">
                  <c:v>6006.6993000000002</c:v>
                </c:pt>
                <c:pt idx="5686">
                  <c:v>5984.6016</c:v>
                </c:pt>
                <c:pt idx="5687">
                  <c:v>5952.6993000000002</c:v>
                </c:pt>
                <c:pt idx="5688">
                  <c:v>5988.3008</c:v>
                </c:pt>
                <c:pt idx="5689">
                  <c:v>6041.8985000000002</c:v>
                </c:pt>
                <c:pt idx="5690">
                  <c:v>6025.8985000000002</c:v>
                </c:pt>
                <c:pt idx="5691">
                  <c:v>6012.3985000000002</c:v>
                </c:pt>
                <c:pt idx="5692">
                  <c:v>6000.8985000000002</c:v>
                </c:pt>
                <c:pt idx="5693">
                  <c:v>6027.8985000000002</c:v>
                </c:pt>
                <c:pt idx="5694">
                  <c:v>6069.1993000000002</c:v>
                </c:pt>
                <c:pt idx="5695">
                  <c:v>6085.8985000000002</c:v>
                </c:pt>
                <c:pt idx="5696">
                  <c:v>6078.5</c:v>
                </c:pt>
                <c:pt idx="5697">
                  <c:v>6112.8985000000002</c:v>
                </c:pt>
                <c:pt idx="5698">
                  <c:v>6113.8008</c:v>
                </c:pt>
                <c:pt idx="5699">
                  <c:v>6113.6016</c:v>
                </c:pt>
                <c:pt idx="5700">
                  <c:v>6138.1016</c:v>
                </c:pt>
                <c:pt idx="5701">
                  <c:v>6138.6016</c:v>
                </c:pt>
                <c:pt idx="5702">
                  <c:v>6146.6016</c:v>
                </c:pt>
                <c:pt idx="5703">
                  <c:v>6137.1016</c:v>
                </c:pt>
                <c:pt idx="5704">
                  <c:v>6045.5</c:v>
                </c:pt>
                <c:pt idx="5705">
                  <c:v>6080.3008</c:v>
                </c:pt>
                <c:pt idx="5706">
                  <c:v>6043.6016</c:v>
                </c:pt>
                <c:pt idx="5707">
                  <c:v>6100.8985000000002</c:v>
                </c:pt>
                <c:pt idx="5708">
                  <c:v>6127.8985000000002</c:v>
                </c:pt>
                <c:pt idx="5709">
                  <c:v>6152.8985000000002</c:v>
                </c:pt>
                <c:pt idx="5710">
                  <c:v>6151.8985000000002</c:v>
                </c:pt>
                <c:pt idx="5711">
                  <c:v>6131.3985000000002</c:v>
                </c:pt>
                <c:pt idx="5712">
                  <c:v>6126.8985000000002</c:v>
                </c:pt>
                <c:pt idx="5713">
                  <c:v>6091.5</c:v>
                </c:pt>
                <c:pt idx="5714">
                  <c:v>6141.8985000000002</c:v>
                </c:pt>
                <c:pt idx="5715">
                  <c:v>6163.6016</c:v>
                </c:pt>
                <c:pt idx="5716">
                  <c:v>6125.1016</c:v>
                </c:pt>
                <c:pt idx="5717">
                  <c:v>6075.3985000000002</c:v>
                </c:pt>
                <c:pt idx="5718">
                  <c:v>6082.5</c:v>
                </c:pt>
                <c:pt idx="5719">
                  <c:v>6099.3008</c:v>
                </c:pt>
                <c:pt idx="5720">
                  <c:v>6063.1993000000002</c:v>
                </c:pt>
                <c:pt idx="5721">
                  <c:v>6119.8008</c:v>
                </c:pt>
                <c:pt idx="5722">
                  <c:v>6114.6993000000002</c:v>
                </c:pt>
                <c:pt idx="5723">
                  <c:v>6118.1993000000002</c:v>
                </c:pt>
                <c:pt idx="5724">
                  <c:v>6016.1016</c:v>
                </c:pt>
                <c:pt idx="5725">
                  <c:v>5980.5</c:v>
                </c:pt>
                <c:pt idx="5726">
                  <c:v>5986.1016</c:v>
                </c:pt>
                <c:pt idx="5727">
                  <c:v>5976.6016</c:v>
                </c:pt>
                <c:pt idx="5728">
                  <c:v>5974</c:v>
                </c:pt>
                <c:pt idx="5729">
                  <c:v>5988.8008</c:v>
                </c:pt>
                <c:pt idx="5730">
                  <c:v>5998.1993000000002</c:v>
                </c:pt>
                <c:pt idx="5731">
                  <c:v>6050.6993000000002</c:v>
                </c:pt>
                <c:pt idx="5732">
                  <c:v>6125.1016</c:v>
                </c:pt>
                <c:pt idx="5733">
                  <c:v>6108.6993000000002</c:v>
                </c:pt>
                <c:pt idx="5734">
                  <c:v>6079</c:v>
                </c:pt>
                <c:pt idx="5735">
                  <c:v>6098.6016</c:v>
                </c:pt>
                <c:pt idx="5736">
                  <c:v>6094.8008</c:v>
                </c:pt>
                <c:pt idx="5737">
                  <c:v>6058.8008</c:v>
                </c:pt>
                <c:pt idx="5738">
                  <c:v>6026.8985000000002</c:v>
                </c:pt>
                <c:pt idx="5739">
                  <c:v>6036</c:v>
                </c:pt>
                <c:pt idx="5740">
                  <c:v>6030.6016</c:v>
                </c:pt>
                <c:pt idx="5741">
                  <c:v>6082.1993000000002</c:v>
                </c:pt>
                <c:pt idx="5742">
                  <c:v>6088</c:v>
                </c:pt>
                <c:pt idx="5743">
                  <c:v>6105.3985000000002</c:v>
                </c:pt>
                <c:pt idx="5744">
                  <c:v>6131.2070999999996</c:v>
                </c:pt>
                <c:pt idx="5745">
                  <c:v>6200.6993000000002</c:v>
                </c:pt>
                <c:pt idx="5746">
                  <c:v>6205.1993000000002</c:v>
                </c:pt>
                <c:pt idx="5747">
                  <c:v>6148.5235000000002</c:v>
                </c:pt>
                <c:pt idx="5748">
                  <c:v>6266.5</c:v>
                </c:pt>
                <c:pt idx="5749">
                  <c:v>6253</c:v>
                </c:pt>
                <c:pt idx="5750">
                  <c:v>6086.5</c:v>
                </c:pt>
                <c:pt idx="5751">
                  <c:v>6169.3985000000002</c:v>
                </c:pt>
                <c:pt idx="5752">
                  <c:v>6163.6993000000002</c:v>
                </c:pt>
                <c:pt idx="5753">
                  <c:v>6118.5</c:v>
                </c:pt>
                <c:pt idx="5754">
                  <c:v>6157</c:v>
                </c:pt>
                <c:pt idx="5755">
                  <c:v>6190.8985000000002</c:v>
                </c:pt>
                <c:pt idx="5756">
                  <c:v>6125.5</c:v>
                </c:pt>
                <c:pt idx="5757">
                  <c:v>6143.1993000000002</c:v>
                </c:pt>
                <c:pt idx="5758">
                  <c:v>6133.5</c:v>
                </c:pt>
                <c:pt idx="5759">
                  <c:v>6071.1016</c:v>
                </c:pt>
                <c:pt idx="5760">
                  <c:v>6082</c:v>
                </c:pt>
                <c:pt idx="5761">
                  <c:v>5948.3008</c:v>
                </c:pt>
                <c:pt idx="5762">
                  <c:v>5920.6993000000002</c:v>
                </c:pt>
                <c:pt idx="5763">
                  <c:v>5774.8985000000002</c:v>
                </c:pt>
                <c:pt idx="5764">
                  <c:v>5674.8008</c:v>
                </c:pt>
                <c:pt idx="5765">
                  <c:v>5795.1993000000002</c:v>
                </c:pt>
                <c:pt idx="5766">
                  <c:v>5775.1836000000003</c:v>
                </c:pt>
                <c:pt idx="5767">
                  <c:v>5796.1016</c:v>
                </c:pt>
                <c:pt idx="5768">
                  <c:v>5864.6016</c:v>
                </c:pt>
                <c:pt idx="5769">
                  <c:v>5865</c:v>
                </c:pt>
                <c:pt idx="5770">
                  <c:v>5899.1993000000002</c:v>
                </c:pt>
                <c:pt idx="5771">
                  <c:v>5889</c:v>
                </c:pt>
                <c:pt idx="5772">
                  <c:v>5952.8008</c:v>
                </c:pt>
                <c:pt idx="5773">
                  <c:v>6018.3985000000002</c:v>
                </c:pt>
                <c:pt idx="5774">
                  <c:v>6035.3008</c:v>
                </c:pt>
                <c:pt idx="5775">
                  <c:v>5983.8008</c:v>
                </c:pt>
                <c:pt idx="5776">
                  <c:v>6010.8008</c:v>
                </c:pt>
                <c:pt idx="5777">
                  <c:v>5981.1993000000002</c:v>
                </c:pt>
                <c:pt idx="5778">
                  <c:v>6041.1016</c:v>
                </c:pt>
                <c:pt idx="5779">
                  <c:v>6053.6993000000002</c:v>
                </c:pt>
                <c:pt idx="5780">
                  <c:v>5988.8985000000002</c:v>
                </c:pt>
                <c:pt idx="5781">
                  <c:v>6002.1016</c:v>
                </c:pt>
                <c:pt idx="5782">
                  <c:v>5949.5</c:v>
                </c:pt>
                <c:pt idx="5783">
                  <c:v>5981.6016</c:v>
                </c:pt>
                <c:pt idx="5784">
                  <c:v>5803.5</c:v>
                </c:pt>
                <c:pt idx="5785">
                  <c:v>5803.5</c:v>
                </c:pt>
                <c:pt idx="5786">
                  <c:v>5847.5</c:v>
                </c:pt>
                <c:pt idx="5787">
                  <c:v>5883.1016</c:v>
                </c:pt>
                <c:pt idx="5788">
                  <c:v>5906.3008</c:v>
                </c:pt>
                <c:pt idx="5789">
                  <c:v>5934.1993000000002</c:v>
                </c:pt>
                <c:pt idx="5790">
                  <c:v>5904.6016</c:v>
                </c:pt>
                <c:pt idx="5791">
                  <c:v>5847.6016</c:v>
                </c:pt>
                <c:pt idx="5792">
                  <c:v>5802.3985000000002</c:v>
                </c:pt>
                <c:pt idx="5793">
                  <c:v>5857.6993000000002</c:v>
                </c:pt>
                <c:pt idx="5794">
                  <c:v>5919.1993000000002</c:v>
                </c:pt>
                <c:pt idx="5795">
                  <c:v>5866.8008</c:v>
                </c:pt>
                <c:pt idx="5796">
                  <c:v>5936.8985000000002</c:v>
                </c:pt>
                <c:pt idx="5797">
                  <c:v>5892.8008</c:v>
                </c:pt>
                <c:pt idx="5798">
                  <c:v>5959.5</c:v>
                </c:pt>
                <c:pt idx="5799">
                  <c:v>6020</c:v>
                </c:pt>
                <c:pt idx="5800">
                  <c:v>6057</c:v>
                </c:pt>
                <c:pt idx="5801">
                  <c:v>6043.6993000000002</c:v>
                </c:pt>
                <c:pt idx="5802">
                  <c:v>6098</c:v>
                </c:pt>
                <c:pt idx="5803">
                  <c:v>6126.6993000000002</c:v>
                </c:pt>
                <c:pt idx="5804">
                  <c:v>6137.3985000000002</c:v>
                </c:pt>
                <c:pt idx="5805">
                  <c:v>6152.1993000000002</c:v>
                </c:pt>
                <c:pt idx="5806">
                  <c:v>6161.6993000000002</c:v>
                </c:pt>
                <c:pt idx="5807">
                  <c:v>6203</c:v>
                </c:pt>
                <c:pt idx="5808">
                  <c:v>6246.3985000000002</c:v>
                </c:pt>
                <c:pt idx="5809">
                  <c:v>6235.3008</c:v>
                </c:pt>
                <c:pt idx="5810">
                  <c:v>6233.3008</c:v>
                </c:pt>
                <c:pt idx="5811">
                  <c:v>6246.1016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2E-4C20-BFDE-C43B2B2F0A0A}"/>
            </c:ext>
          </c:extLst>
        </c:ser>
        <c:ser>
          <c:idx val="1"/>
          <c:order val="1"/>
          <c:tx>
            <c:strRef>
              <c:f>'RIO daily stock price'!$D$1</c:f>
              <c:strCache>
                <c:ptCount val="1"/>
                <c:pt idx="0">
                  <c:v>FTSE 100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'RIO daily stock price'!$B$2:$B$5813</c:f>
              <c:strCache>
                <c:ptCount val="5812"/>
                <c:pt idx="0">
                  <c:v>1999-01</c:v>
                </c:pt>
                <c:pt idx="1">
                  <c:v>1999-01</c:v>
                </c:pt>
                <c:pt idx="2">
                  <c:v>1999-01</c:v>
                </c:pt>
                <c:pt idx="3">
                  <c:v>1999-01</c:v>
                </c:pt>
                <c:pt idx="4">
                  <c:v>1999-01</c:v>
                </c:pt>
                <c:pt idx="5">
                  <c:v>1999-01</c:v>
                </c:pt>
                <c:pt idx="6">
                  <c:v>1999-01</c:v>
                </c:pt>
                <c:pt idx="7">
                  <c:v>1999-01</c:v>
                </c:pt>
                <c:pt idx="8">
                  <c:v>1999-01</c:v>
                </c:pt>
                <c:pt idx="9">
                  <c:v>1999-01</c:v>
                </c:pt>
                <c:pt idx="10">
                  <c:v>1999-01</c:v>
                </c:pt>
                <c:pt idx="11">
                  <c:v>1999-01</c:v>
                </c:pt>
                <c:pt idx="12">
                  <c:v>1999-01</c:v>
                </c:pt>
                <c:pt idx="13">
                  <c:v>1999-01</c:v>
                </c:pt>
                <c:pt idx="14">
                  <c:v>1999-01</c:v>
                </c:pt>
                <c:pt idx="15">
                  <c:v>1999-01</c:v>
                </c:pt>
                <c:pt idx="16">
                  <c:v>1999-01</c:v>
                </c:pt>
                <c:pt idx="17">
                  <c:v>1999-01</c:v>
                </c:pt>
                <c:pt idx="18">
                  <c:v>1999-01</c:v>
                </c:pt>
                <c:pt idx="19">
                  <c:v>1999-02</c:v>
                </c:pt>
                <c:pt idx="20">
                  <c:v>1999-02</c:v>
                </c:pt>
                <c:pt idx="21">
                  <c:v>1999-02</c:v>
                </c:pt>
                <c:pt idx="22">
                  <c:v>1999-02</c:v>
                </c:pt>
                <c:pt idx="23">
                  <c:v>1999-02</c:v>
                </c:pt>
                <c:pt idx="24">
                  <c:v>1999-02</c:v>
                </c:pt>
                <c:pt idx="25">
                  <c:v>1999-02</c:v>
                </c:pt>
                <c:pt idx="26">
                  <c:v>1999-02</c:v>
                </c:pt>
                <c:pt idx="27">
                  <c:v>1999-02</c:v>
                </c:pt>
                <c:pt idx="28">
                  <c:v>1999-02</c:v>
                </c:pt>
                <c:pt idx="29">
                  <c:v>1999-02</c:v>
                </c:pt>
                <c:pt idx="30">
                  <c:v>1999-02</c:v>
                </c:pt>
                <c:pt idx="31">
                  <c:v>1999-02</c:v>
                </c:pt>
                <c:pt idx="32">
                  <c:v>1999-02</c:v>
                </c:pt>
                <c:pt idx="33">
                  <c:v>1999-02</c:v>
                </c:pt>
                <c:pt idx="34">
                  <c:v>1999-02</c:v>
                </c:pt>
                <c:pt idx="35">
                  <c:v>1999-02</c:v>
                </c:pt>
                <c:pt idx="36">
                  <c:v>1999-02</c:v>
                </c:pt>
                <c:pt idx="37">
                  <c:v>1999-02</c:v>
                </c:pt>
                <c:pt idx="38">
                  <c:v>1999-02</c:v>
                </c:pt>
                <c:pt idx="39">
                  <c:v>1999-03</c:v>
                </c:pt>
                <c:pt idx="40">
                  <c:v>1999-03</c:v>
                </c:pt>
                <c:pt idx="41">
                  <c:v>1999-03</c:v>
                </c:pt>
                <c:pt idx="42">
                  <c:v>1999-03</c:v>
                </c:pt>
                <c:pt idx="43">
                  <c:v>1999-03</c:v>
                </c:pt>
                <c:pt idx="44">
                  <c:v>1999-03</c:v>
                </c:pt>
                <c:pt idx="45">
                  <c:v>1999-03</c:v>
                </c:pt>
                <c:pt idx="46">
                  <c:v>1999-03</c:v>
                </c:pt>
                <c:pt idx="47">
                  <c:v>1999-03</c:v>
                </c:pt>
                <c:pt idx="48">
                  <c:v>1999-03</c:v>
                </c:pt>
                <c:pt idx="49">
                  <c:v>1999-03</c:v>
                </c:pt>
                <c:pt idx="50">
                  <c:v>1999-03</c:v>
                </c:pt>
                <c:pt idx="51">
                  <c:v>1999-03</c:v>
                </c:pt>
                <c:pt idx="52">
                  <c:v>1999-03</c:v>
                </c:pt>
                <c:pt idx="53">
                  <c:v>1999-03</c:v>
                </c:pt>
                <c:pt idx="54">
                  <c:v>1999-03</c:v>
                </c:pt>
                <c:pt idx="55">
                  <c:v>1999-03</c:v>
                </c:pt>
                <c:pt idx="56">
                  <c:v>1999-03</c:v>
                </c:pt>
                <c:pt idx="57">
                  <c:v>1999-03</c:v>
                </c:pt>
                <c:pt idx="58">
                  <c:v>1999-03</c:v>
                </c:pt>
                <c:pt idx="59">
                  <c:v>1999-03</c:v>
                </c:pt>
                <c:pt idx="60">
                  <c:v>1999-03</c:v>
                </c:pt>
                <c:pt idx="61">
                  <c:v>1999-03</c:v>
                </c:pt>
                <c:pt idx="62">
                  <c:v>1999-04</c:v>
                </c:pt>
                <c:pt idx="63">
                  <c:v>1999-04</c:v>
                </c:pt>
                <c:pt idx="64">
                  <c:v>1999-04</c:v>
                </c:pt>
                <c:pt idx="65">
                  <c:v>1999-04</c:v>
                </c:pt>
                <c:pt idx="66">
                  <c:v>1999-04</c:v>
                </c:pt>
                <c:pt idx="67">
                  <c:v>1999-04</c:v>
                </c:pt>
                <c:pt idx="68">
                  <c:v>1999-04</c:v>
                </c:pt>
                <c:pt idx="69">
                  <c:v>1999-04</c:v>
                </c:pt>
                <c:pt idx="70">
                  <c:v>1999-04</c:v>
                </c:pt>
                <c:pt idx="71">
                  <c:v>1999-04</c:v>
                </c:pt>
                <c:pt idx="72">
                  <c:v>1999-04</c:v>
                </c:pt>
                <c:pt idx="73">
                  <c:v>1999-04</c:v>
                </c:pt>
                <c:pt idx="74">
                  <c:v>1999-04</c:v>
                </c:pt>
                <c:pt idx="75">
                  <c:v>1999-04</c:v>
                </c:pt>
                <c:pt idx="76">
                  <c:v>1999-04</c:v>
                </c:pt>
                <c:pt idx="77">
                  <c:v>1999-04</c:v>
                </c:pt>
                <c:pt idx="78">
                  <c:v>1999-04</c:v>
                </c:pt>
                <c:pt idx="79">
                  <c:v>1999-04</c:v>
                </c:pt>
                <c:pt idx="80">
                  <c:v>1999-04</c:v>
                </c:pt>
                <c:pt idx="81">
                  <c:v>1999-04</c:v>
                </c:pt>
                <c:pt idx="82">
                  <c:v>1999-05</c:v>
                </c:pt>
                <c:pt idx="83">
                  <c:v>1999-05</c:v>
                </c:pt>
                <c:pt idx="84">
                  <c:v>1999-05</c:v>
                </c:pt>
                <c:pt idx="85">
                  <c:v>1999-05</c:v>
                </c:pt>
                <c:pt idx="86">
                  <c:v>1999-05</c:v>
                </c:pt>
                <c:pt idx="87">
                  <c:v>1999-05</c:v>
                </c:pt>
                <c:pt idx="88">
                  <c:v>1999-05</c:v>
                </c:pt>
                <c:pt idx="89">
                  <c:v>1999-05</c:v>
                </c:pt>
                <c:pt idx="90">
                  <c:v>1999-05</c:v>
                </c:pt>
                <c:pt idx="91">
                  <c:v>1999-05</c:v>
                </c:pt>
                <c:pt idx="92">
                  <c:v>1999-05</c:v>
                </c:pt>
                <c:pt idx="93">
                  <c:v>1999-05</c:v>
                </c:pt>
                <c:pt idx="94">
                  <c:v>1999-05</c:v>
                </c:pt>
                <c:pt idx="95">
                  <c:v>1999-05</c:v>
                </c:pt>
                <c:pt idx="96">
                  <c:v>1999-05</c:v>
                </c:pt>
                <c:pt idx="97">
                  <c:v>1999-05</c:v>
                </c:pt>
                <c:pt idx="98">
                  <c:v>1999-05</c:v>
                </c:pt>
                <c:pt idx="99">
                  <c:v>1999-05</c:v>
                </c:pt>
                <c:pt idx="100">
                  <c:v>1999-05</c:v>
                </c:pt>
                <c:pt idx="101">
                  <c:v>1999-06</c:v>
                </c:pt>
                <c:pt idx="102">
                  <c:v>1999-06</c:v>
                </c:pt>
                <c:pt idx="103">
                  <c:v>1999-06</c:v>
                </c:pt>
                <c:pt idx="104">
                  <c:v>1999-06</c:v>
                </c:pt>
                <c:pt idx="105">
                  <c:v>1999-06</c:v>
                </c:pt>
                <c:pt idx="106">
                  <c:v>1999-06</c:v>
                </c:pt>
                <c:pt idx="107">
                  <c:v>1999-06</c:v>
                </c:pt>
                <c:pt idx="108">
                  <c:v>1999-06</c:v>
                </c:pt>
                <c:pt idx="109">
                  <c:v>1999-06</c:v>
                </c:pt>
                <c:pt idx="110">
                  <c:v>1999-06</c:v>
                </c:pt>
                <c:pt idx="111">
                  <c:v>1999-06</c:v>
                </c:pt>
                <c:pt idx="112">
                  <c:v>1999-06</c:v>
                </c:pt>
                <c:pt idx="113">
                  <c:v>1999-06</c:v>
                </c:pt>
                <c:pt idx="114">
                  <c:v>1999-06</c:v>
                </c:pt>
                <c:pt idx="115">
                  <c:v>1999-06</c:v>
                </c:pt>
                <c:pt idx="116">
                  <c:v>1999-06</c:v>
                </c:pt>
                <c:pt idx="117">
                  <c:v>1999-06</c:v>
                </c:pt>
                <c:pt idx="118">
                  <c:v>1999-06</c:v>
                </c:pt>
                <c:pt idx="119">
                  <c:v>1999-06</c:v>
                </c:pt>
                <c:pt idx="120">
                  <c:v>1999-06</c:v>
                </c:pt>
                <c:pt idx="121">
                  <c:v>1999-06</c:v>
                </c:pt>
                <c:pt idx="122">
                  <c:v>1999-07</c:v>
                </c:pt>
                <c:pt idx="123">
                  <c:v>1999-07</c:v>
                </c:pt>
                <c:pt idx="124">
                  <c:v>1999-07</c:v>
                </c:pt>
                <c:pt idx="125">
                  <c:v>1999-07</c:v>
                </c:pt>
                <c:pt idx="126">
                  <c:v>1999-07</c:v>
                </c:pt>
                <c:pt idx="127">
                  <c:v>1999-07</c:v>
                </c:pt>
                <c:pt idx="128">
                  <c:v>1999-07</c:v>
                </c:pt>
                <c:pt idx="129">
                  <c:v>1999-07</c:v>
                </c:pt>
                <c:pt idx="130">
                  <c:v>1999-07</c:v>
                </c:pt>
                <c:pt idx="131">
                  <c:v>1999-07</c:v>
                </c:pt>
                <c:pt idx="132">
                  <c:v>1999-07</c:v>
                </c:pt>
                <c:pt idx="133">
                  <c:v>1999-07</c:v>
                </c:pt>
                <c:pt idx="134">
                  <c:v>1999-07</c:v>
                </c:pt>
                <c:pt idx="135">
                  <c:v>1999-07</c:v>
                </c:pt>
                <c:pt idx="136">
                  <c:v>1999-07</c:v>
                </c:pt>
                <c:pt idx="137">
                  <c:v>1999-07</c:v>
                </c:pt>
                <c:pt idx="138">
                  <c:v>1999-07</c:v>
                </c:pt>
                <c:pt idx="139">
                  <c:v>1999-07</c:v>
                </c:pt>
                <c:pt idx="140">
                  <c:v>1999-07</c:v>
                </c:pt>
                <c:pt idx="141">
                  <c:v>1999-07</c:v>
                </c:pt>
                <c:pt idx="142">
                  <c:v>1999-07</c:v>
                </c:pt>
                <c:pt idx="143">
                  <c:v>1999-07</c:v>
                </c:pt>
                <c:pt idx="144">
                  <c:v>1999-08</c:v>
                </c:pt>
                <c:pt idx="145">
                  <c:v>1999-08</c:v>
                </c:pt>
                <c:pt idx="146">
                  <c:v>1999-08</c:v>
                </c:pt>
                <c:pt idx="147">
                  <c:v>1999-08</c:v>
                </c:pt>
                <c:pt idx="148">
                  <c:v>1999-08</c:v>
                </c:pt>
                <c:pt idx="149">
                  <c:v>1999-08</c:v>
                </c:pt>
                <c:pt idx="150">
                  <c:v>1999-08</c:v>
                </c:pt>
                <c:pt idx="151">
                  <c:v>1999-08</c:v>
                </c:pt>
                <c:pt idx="152">
                  <c:v>1999-08</c:v>
                </c:pt>
                <c:pt idx="153">
                  <c:v>1999-08</c:v>
                </c:pt>
                <c:pt idx="154">
                  <c:v>1999-08</c:v>
                </c:pt>
                <c:pt idx="155">
                  <c:v>1999-08</c:v>
                </c:pt>
                <c:pt idx="156">
                  <c:v>1999-08</c:v>
                </c:pt>
                <c:pt idx="157">
                  <c:v>1999-08</c:v>
                </c:pt>
                <c:pt idx="158">
                  <c:v>1999-08</c:v>
                </c:pt>
                <c:pt idx="159">
                  <c:v>1999-08</c:v>
                </c:pt>
                <c:pt idx="160">
                  <c:v>1999-08</c:v>
                </c:pt>
                <c:pt idx="161">
                  <c:v>1999-08</c:v>
                </c:pt>
                <c:pt idx="162">
                  <c:v>1999-08</c:v>
                </c:pt>
                <c:pt idx="163">
                  <c:v>1999-08</c:v>
                </c:pt>
                <c:pt idx="164">
                  <c:v>1999-08</c:v>
                </c:pt>
                <c:pt idx="165">
                  <c:v>1999-09</c:v>
                </c:pt>
                <c:pt idx="166">
                  <c:v>1999-09</c:v>
                </c:pt>
                <c:pt idx="167">
                  <c:v>1999-09</c:v>
                </c:pt>
                <c:pt idx="168">
                  <c:v>1999-09</c:v>
                </c:pt>
                <c:pt idx="169">
                  <c:v>1999-09</c:v>
                </c:pt>
                <c:pt idx="170">
                  <c:v>1999-09</c:v>
                </c:pt>
                <c:pt idx="171">
                  <c:v>1999-09</c:v>
                </c:pt>
                <c:pt idx="172">
                  <c:v>1999-09</c:v>
                </c:pt>
                <c:pt idx="173">
                  <c:v>1999-09</c:v>
                </c:pt>
                <c:pt idx="174">
                  <c:v>1999-09</c:v>
                </c:pt>
                <c:pt idx="175">
                  <c:v>1999-09</c:v>
                </c:pt>
                <c:pt idx="176">
                  <c:v>1999-09</c:v>
                </c:pt>
                <c:pt idx="177">
                  <c:v>1999-09</c:v>
                </c:pt>
                <c:pt idx="178">
                  <c:v>1999-09</c:v>
                </c:pt>
                <c:pt idx="179">
                  <c:v>1999-09</c:v>
                </c:pt>
                <c:pt idx="180">
                  <c:v>1999-09</c:v>
                </c:pt>
                <c:pt idx="181">
                  <c:v>1999-09</c:v>
                </c:pt>
                <c:pt idx="182">
                  <c:v>1999-09</c:v>
                </c:pt>
                <c:pt idx="183">
                  <c:v>1999-09</c:v>
                </c:pt>
                <c:pt idx="184">
                  <c:v>1999-09</c:v>
                </c:pt>
                <c:pt idx="185">
                  <c:v>1999-09</c:v>
                </c:pt>
                <c:pt idx="186">
                  <c:v>1999-09</c:v>
                </c:pt>
                <c:pt idx="187">
                  <c:v>1999-10</c:v>
                </c:pt>
                <c:pt idx="188">
                  <c:v>1999-10</c:v>
                </c:pt>
                <c:pt idx="189">
                  <c:v>1999-10</c:v>
                </c:pt>
                <c:pt idx="190">
                  <c:v>1999-10</c:v>
                </c:pt>
                <c:pt idx="191">
                  <c:v>1999-10</c:v>
                </c:pt>
                <c:pt idx="192">
                  <c:v>1999-10</c:v>
                </c:pt>
                <c:pt idx="193">
                  <c:v>1999-10</c:v>
                </c:pt>
                <c:pt idx="194">
                  <c:v>1999-10</c:v>
                </c:pt>
                <c:pt idx="195">
                  <c:v>1999-10</c:v>
                </c:pt>
                <c:pt idx="196">
                  <c:v>1999-10</c:v>
                </c:pt>
                <c:pt idx="197">
                  <c:v>1999-10</c:v>
                </c:pt>
                <c:pt idx="198">
                  <c:v>1999-10</c:v>
                </c:pt>
                <c:pt idx="199">
                  <c:v>1999-10</c:v>
                </c:pt>
                <c:pt idx="200">
                  <c:v>1999-10</c:v>
                </c:pt>
                <c:pt idx="201">
                  <c:v>1999-10</c:v>
                </c:pt>
                <c:pt idx="202">
                  <c:v>1999-10</c:v>
                </c:pt>
                <c:pt idx="203">
                  <c:v>1999-10</c:v>
                </c:pt>
                <c:pt idx="204">
                  <c:v>1999-10</c:v>
                </c:pt>
                <c:pt idx="205">
                  <c:v>1999-10</c:v>
                </c:pt>
                <c:pt idx="206">
                  <c:v>1999-10</c:v>
                </c:pt>
                <c:pt idx="207">
                  <c:v>1999-10</c:v>
                </c:pt>
                <c:pt idx="208">
                  <c:v>1999-11</c:v>
                </c:pt>
                <c:pt idx="209">
                  <c:v>1999-11</c:v>
                </c:pt>
                <c:pt idx="210">
                  <c:v>1999-11</c:v>
                </c:pt>
                <c:pt idx="211">
                  <c:v>1999-11</c:v>
                </c:pt>
                <c:pt idx="212">
                  <c:v>1999-11</c:v>
                </c:pt>
                <c:pt idx="213">
                  <c:v>1999-11</c:v>
                </c:pt>
                <c:pt idx="214">
                  <c:v>1999-11</c:v>
                </c:pt>
                <c:pt idx="215">
                  <c:v>1999-11</c:v>
                </c:pt>
                <c:pt idx="216">
                  <c:v>1999-11</c:v>
                </c:pt>
                <c:pt idx="217">
                  <c:v>1999-11</c:v>
                </c:pt>
                <c:pt idx="218">
                  <c:v>1999-11</c:v>
                </c:pt>
                <c:pt idx="219">
                  <c:v>1999-11</c:v>
                </c:pt>
                <c:pt idx="220">
                  <c:v>1999-11</c:v>
                </c:pt>
                <c:pt idx="221">
                  <c:v>1999-11</c:v>
                </c:pt>
                <c:pt idx="222">
                  <c:v>1999-11</c:v>
                </c:pt>
                <c:pt idx="223">
                  <c:v>1999-11</c:v>
                </c:pt>
                <c:pt idx="224">
                  <c:v>1999-11</c:v>
                </c:pt>
                <c:pt idx="225">
                  <c:v>1999-11</c:v>
                </c:pt>
                <c:pt idx="226">
                  <c:v>1999-11</c:v>
                </c:pt>
                <c:pt idx="227">
                  <c:v>1999-11</c:v>
                </c:pt>
                <c:pt idx="228">
                  <c:v>1999-11</c:v>
                </c:pt>
                <c:pt idx="229">
                  <c:v>1999-11</c:v>
                </c:pt>
                <c:pt idx="230">
                  <c:v>1999-12</c:v>
                </c:pt>
                <c:pt idx="231">
                  <c:v>1999-12</c:v>
                </c:pt>
                <c:pt idx="232">
                  <c:v>1999-12</c:v>
                </c:pt>
                <c:pt idx="233">
                  <c:v>1999-12</c:v>
                </c:pt>
                <c:pt idx="234">
                  <c:v>1999-12</c:v>
                </c:pt>
                <c:pt idx="235">
                  <c:v>1999-12</c:v>
                </c:pt>
                <c:pt idx="236">
                  <c:v>1999-12</c:v>
                </c:pt>
                <c:pt idx="237">
                  <c:v>1999-12</c:v>
                </c:pt>
                <c:pt idx="238">
                  <c:v>1999-12</c:v>
                </c:pt>
                <c:pt idx="239">
                  <c:v>1999-12</c:v>
                </c:pt>
                <c:pt idx="240">
                  <c:v>1999-12</c:v>
                </c:pt>
                <c:pt idx="241">
                  <c:v>1999-12</c:v>
                </c:pt>
                <c:pt idx="242">
                  <c:v>1999-12</c:v>
                </c:pt>
                <c:pt idx="243">
                  <c:v>1999-12</c:v>
                </c:pt>
                <c:pt idx="244">
                  <c:v>1999-12</c:v>
                </c:pt>
                <c:pt idx="245">
                  <c:v>1999-12</c:v>
                </c:pt>
                <c:pt idx="246">
                  <c:v>1999-12</c:v>
                </c:pt>
                <c:pt idx="247">
                  <c:v>1999-12</c:v>
                </c:pt>
                <c:pt idx="248">
                  <c:v>1999-12</c:v>
                </c:pt>
                <c:pt idx="249">
                  <c:v>1999-12</c:v>
                </c:pt>
                <c:pt idx="250">
                  <c:v>2000-01</c:v>
                </c:pt>
                <c:pt idx="251">
                  <c:v>2000-01</c:v>
                </c:pt>
                <c:pt idx="252">
                  <c:v>2000-01</c:v>
                </c:pt>
                <c:pt idx="253">
                  <c:v>2000-01</c:v>
                </c:pt>
                <c:pt idx="254">
                  <c:v>2000-01</c:v>
                </c:pt>
                <c:pt idx="255">
                  <c:v>2000-01</c:v>
                </c:pt>
                <c:pt idx="256">
                  <c:v>2000-01</c:v>
                </c:pt>
                <c:pt idx="257">
                  <c:v>2000-01</c:v>
                </c:pt>
                <c:pt idx="258">
                  <c:v>2000-01</c:v>
                </c:pt>
                <c:pt idx="259">
                  <c:v>2000-01</c:v>
                </c:pt>
                <c:pt idx="260">
                  <c:v>2000-01</c:v>
                </c:pt>
                <c:pt idx="261">
                  <c:v>2000-01</c:v>
                </c:pt>
                <c:pt idx="262">
                  <c:v>2000-01</c:v>
                </c:pt>
                <c:pt idx="263">
                  <c:v>2000-01</c:v>
                </c:pt>
                <c:pt idx="264">
                  <c:v>2000-01</c:v>
                </c:pt>
                <c:pt idx="265">
                  <c:v>2000-01</c:v>
                </c:pt>
                <c:pt idx="266">
                  <c:v>2000-01</c:v>
                </c:pt>
                <c:pt idx="267">
                  <c:v>2000-01</c:v>
                </c:pt>
                <c:pt idx="268">
                  <c:v>2000-01</c:v>
                </c:pt>
                <c:pt idx="269">
                  <c:v>2000-02</c:v>
                </c:pt>
                <c:pt idx="270">
                  <c:v>2000-02</c:v>
                </c:pt>
                <c:pt idx="271">
                  <c:v>2000-02</c:v>
                </c:pt>
                <c:pt idx="272">
                  <c:v>2000-02</c:v>
                </c:pt>
                <c:pt idx="273">
                  <c:v>2000-02</c:v>
                </c:pt>
                <c:pt idx="274">
                  <c:v>2000-02</c:v>
                </c:pt>
                <c:pt idx="275">
                  <c:v>2000-02</c:v>
                </c:pt>
                <c:pt idx="276">
                  <c:v>2000-02</c:v>
                </c:pt>
                <c:pt idx="277">
                  <c:v>2000-02</c:v>
                </c:pt>
                <c:pt idx="278">
                  <c:v>2000-02</c:v>
                </c:pt>
                <c:pt idx="279">
                  <c:v>2000-02</c:v>
                </c:pt>
                <c:pt idx="280">
                  <c:v>2000-02</c:v>
                </c:pt>
                <c:pt idx="281">
                  <c:v>2000-02</c:v>
                </c:pt>
                <c:pt idx="282">
                  <c:v>2000-02</c:v>
                </c:pt>
                <c:pt idx="283">
                  <c:v>2000-02</c:v>
                </c:pt>
                <c:pt idx="284">
                  <c:v>2000-02</c:v>
                </c:pt>
                <c:pt idx="285">
                  <c:v>2000-02</c:v>
                </c:pt>
                <c:pt idx="286">
                  <c:v>2000-02</c:v>
                </c:pt>
                <c:pt idx="287">
                  <c:v>2000-02</c:v>
                </c:pt>
                <c:pt idx="288">
                  <c:v>2000-02</c:v>
                </c:pt>
                <c:pt idx="289">
                  <c:v>2000-02</c:v>
                </c:pt>
                <c:pt idx="290">
                  <c:v>2000-03</c:v>
                </c:pt>
                <c:pt idx="291">
                  <c:v>2000-03</c:v>
                </c:pt>
                <c:pt idx="292">
                  <c:v>2000-03</c:v>
                </c:pt>
                <c:pt idx="293">
                  <c:v>2000-03</c:v>
                </c:pt>
                <c:pt idx="294">
                  <c:v>2000-03</c:v>
                </c:pt>
                <c:pt idx="295">
                  <c:v>2000-03</c:v>
                </c:pt>
                <c:pt idx="296">
                  <c:v>2000-03</c:v>
                </c:pt>
                <c:pt idx="297">
                  <c:v>2000-03</c:v>
                </c:pt>
                <c:pt idx="298">
                  <c:v>2000-03</c:v>
                </c:pt>
                <c:pt idx="299">
                  <c:v>2000-03</c:v>
                </c:pt>
                <c:pt idx="300">
                  <c:v>2000-03</c:v>
                </c:pt>
                <c:pt idx="301">
                  <c:v>2000-03</c:v>
                </c:pt>
                <c:pt idx="302">
                  <c:v>2000-03</c:v>
                </c:pt>
                <c:pt idx="303">
                  <c:v>2000-03</c:v>
                </c:pt>
                <c:pt idx="304">
                  <c:v>2000-03</c:v>
                </c:pt>
                <c:pt idx="305">
                  <c:v>2000-03</c:v>
                </c:pt>
                <c:pt idx="306">
                  <c:v>2000-03</c:v>
                </c:pt>
                <c:pt idx="307">
                  <c:v>2000-03</c:v>
                </c:pt>
                <c:pt idx="308">
                  <c:v>2000-03</c:v>
                </c:pt>
                <c:pt idx="309">
                  <c:v>2000-03</c:v>
                </c:pt>
                <c:pt idx="310">
                  <c:v>2000-03</c:v>
                </c:pt>
                <c:pt idx="311">
                  <c:v>2000-03</c:v>
                </c:pt>
                <c:pt idx="312">
                  <c:v>2000-03</c:v>
                </c:pt>
                <c:pt idx="313">
                  <c:v>2000-04</c:v>
                </c:pt>
                <c:pt idx="314">
                  <c:v>2000-04</c:v>
                </c:pt>
                <c:pt idx="315">
                  <c:v>2000-04</c:v>
                </c:pt>
                <c:pt idx="316">
                  <c:v>2000-04</c:v>
                </c:pt>
                <c:pt idx="317">
                  <c:v>2000-04</c:v>
                </c:pt>
                <c:pt idx="318">
                  <c:v>2000-04</c:v>
                </c:pt>
                <c:pt idx="319">
                  <c:v>2000-04</c:v>
                </c:pt>
                <c:pt idx="320">
                  <c:v>2000-04</c:v>
                </c:pt>
                <c:pt idx="321">
                  <c:v>2000-04</c:v>
                </c:pt>
                <c:pt idx="322">
                  <c:v>2000-04</c:v>
                </c:pt>
                <c:pt idx="323">
                  <c:v>2000-04</c:v>
                </c:pt>
                <c:pt idx="324">
                  <c:v>2000-04</c:v>
                </c:pt>
                <c:pt idx="325">
                  <c:v>2000-04</c:v>
                </c:pt>
                <c:pt idx="326">
                  <c:v>2000-04</c:v>
                </c:pt>
                <c:pt idx="327">
                  <c:v>2000-04</c:v>
                </c:pt>
                <c:pt idx="328">
                  <c:v>2000-04</c:v>
                </c:pt>
                <c:pt idx="329">
                  <c:v>2000-04</c:v>
                </c:pt>
                <c:pt idx="330">
                  <c:v>2000-05</c:v>
                </c:pt>
                <c:pt idx="331">
                  <c:v>2000-05</c:v>
                </c:pt>
                <c:pt idx="332">
                  <c:v>2000-05</c:v>
                </c:pt>
                <c:pt idx="333">
                  <c:v>2000-05</c:v>
                </c:pt>
                <c:pt idx="334">
                  <c:v>2000-05</c:v>
                </c:pt>
                <c:pt idx="335">
                  <c:v>2000-05</c:v>
                </c:pt>
                <c:pt idx="336">
                  <c:v>2000-05</c:v>
                </c:pt>
                <c:pt idx="337">
                  <c:v>2000-05</c:v>
                </c:pt>
                <c:pt idx="338">
                  <c:v>2000-05</c:v>
                </c:pt>
                <c:pt idx="339">
                  <c:v>2000-05</c:v>
                </c:pt>
                <c:pt idx="340">
                  <c:v>2000-05</c:v>
                </c:pt>
                <c:pt idx="341">
                  <c:v>2000-05</c:v>
                </c:pt>
                <c:pt idx="342">
                  <c:v>2000-05</c:v>
                </c:pt>
                <c:pt idx="343">
                  <c:v>2000-05</c:v>
                </c:pt>
                <c:pt idx="344">
                  <c:v>2000-05</c:v>
                </c:pt>
                <c:pt idx="345">
                  <c:v>2000-05</c:v>
                </c:pt>
                <c:pt idx="346">
                  <c:v>2000-05</c:v>
                </c:pt>
                <c:pt idx="347">
                  <c:v>2000-05</c:v>
                </c:pt>
                <c:pt idx="348">
                  <c:v>2000-05</c:v>
                </c:pt>
                <c:pt idx="349">
                  <c:v>2000-05</c:v>
                </c:pt>
                <c:pt idx="350">
                  <c:v>2000-05</c:v>
                </c:pt>
                <c:pt idx="351">
                  <c:v>2000-06</c:v>
                </c:pt>
                <c:pt idx="352">
                  <c:v>2000-06</c:v>
                </c:pt>
                <c:pt idx="353">
                  <c:v>2000-06</c:v>
                </c:pt>
                <c:pt idx="354">
                  <c:v>2000-06</c:v>
                </c:pt>
                <c:pt idx="355">
                  <c:v>2000-06</c:v>
                </c:pt>
                <c:pt idx="356">
                  <c:v>2000-06</c:v>
                </c:pt>
                <c:pt idx="357">
                  <c:v>2000-06</c:v>
                </c:pt>
                <c:pt idx="358">
                  <c:v>2000-06</c:v>
                </c:pt>
                <c:pt idx="359">
                  <c:v>2000-06</c:v>
                </c:pt>
                <c:pt idx="360">
                  <c:v>2000-06</c:v>
                </c:pt>
                <c:pt idx="361">
                  <c:v>2000-06</c:v>
                </c:pt>
                <c:pt idx="362">
                  <c:v>2000-06</c:v>
                </c:pt>
                <c:pt idx="363">
                  <c:v>2000-06</c:v>
                </c:pt>
                <c:pt idx="364">
                  <c:v>2000-06</c:v>
                </c:pt>
                <c:pt idx="365">
                  <c:v>2000-06</c:v>
                </c:pt>
                <c:pt idx="366">
                  <c:v>2000-06</c:v>
                </c:pt>
                <c:pt idx="367">
                  <c:v>2000-06</c:v>
                </c:pt>
                <c:pt idx="368">
                  <c:v>2000-06</c:v>
                </c:pt>
                <c:pt idx="369">
                  <c:v>2000-06</c:v>
                </c:pt>
                <c:pt idx="370">
                  <c:v>2000-06</c:v>
                </c:pt>
                <c:pt idx="371">
                  <c:v>2000-06</c:v>
                </c:pt>
                <c:pt idx="372">
                  <c:v>2000-07</c:v>
                </c:pt>
                <c:pt idx="373">
                  <c:v>2000-07</c:v>
                </c:pt>
                <c:pt idx="374">
                  <c:v>2000-07</c:v>
                </c:pt>
                <c:pt idx="375">
                  <c:v>2000-07</c:v>
                </c:pt>
                <c:pt idx="376">
                  <c:v>2000-07</c:v>
                </c:pt>
                <c:pt idx="377">
                  <c:v>2000-07</c:v>
                </c:pt>
                <c:pt idx="378">
                  <c:v>2000-07</c:v>
                </c:pt>
                <c:pt idx="379">
                  <c:v>2000-07</c:v>
                </c:pt>
                <c:pt idx="380">
                  <c:v>2000-07</c:v>
                </c:pt>
                <c:pt idx="381">
                  <c:v>2000-07</c:v>
                </c:pt>
                <c:pt idx="382">
                  <c:v>2000-07</c:v>
                </c:pt>
                <c:pt idx="383">
                  <c:v>2000-07</c:v>
                </c:pt>
                <c:pt idx="384">
                  <c:v>2000-07</c:v>
                </c:pt>
                <c:pt idx="385">
                  <c:v>2000-07</c:v>
                </c:pt>
                <c:pt idx="386">
                  <c:v>2000-07</c:v>
                </c:pt>
                <c:pt idx="387">
                  <c:v>2000-07</c:v>
                </c:pt>
                <c:pt idx="388">
                  <c:v>2000-07</c:v>
                </c:pt>
                <c:pt idx="389">
                  <c:v>2000-07</c:v>
                </c:pt>
                <c:pt idx="390">
                  <c:v>2000-07</c:v>
                </c:pt>
                <c:pt idx="391">
                  <c:v>2000-07</c:v>
                </c:pt>
                <c:pt idx="392">
                  <c:v>2000-07</c:v>
                </c:pt>
                <c:pt idx="393">
                  <c:v>2000-08</c:v>
                </c:pt>
                <c:pt idx="394">
                  <c:v>2000-08</c:v>
                </c:pt>
                <c:pt idx="395">
                  <c:v>2000-08</c:v>
                </c:pt>
                <c:pt idx="396">
                  <c:v>2000-08</c:v>
                </c:pt>
                <c:pt idx="397">
                  <c:v>2000-08</c:v>
                </c:pt>
                <c:pt idx="398">
                  <c:v>2000-08</c:v>
                </c:pt>
                <c:pt idx="399">
                  <c:v>2000-08</c:v>
                </c:pt>
                <c:pt idx="400">
                  <c:v>2000-08</c:v>
                </c:pt>
                <c:pt idx="401">
                  <c:v>2000-08</c:v>
                </c:pt>
                <c:pt idx="402">
                  <c:v>2000-08</c:v>
                </c:pt>
                <c:pt idx="403">
                  <c:v>2000-08</c:v>
                </c:pt>
                <c:pt idx="404">
                  <c:v>2000-08</c:v>
                </c:pt>
                <c:pt idx="405">
                  <c:v>2000-08</c:v>
                </c:pt>
                <c:pt idx="406">
                  <c:v>2000-08</c:v>
                </c:pt>
                <c:pt idx="407">
                  <c:v>2000-08</c:v>
                </c:pt>
                <c:pt idx="408">
                  <c:v>2000-08</c:v>
                </c:pt>
                <c:pt idx="409">
                  <c:v>2000-08</c:v>
                </c:pt>
                <c:pt idx="410">
                  <c:v>2000-08</c:v>
                </c:pt>
                <c:pt idx="411">
                  <c:v>2000-08</c:v>
                </c:pt>
                <c:pt idx="412">
                  <c:v>2000-08</c:v>
                </c:pt>
                <c:pt idx="413">
                  <c:v>2000-08</c:v>
                </c:pt>
                <c:pt idx="414">
                  <c:v>2000-08</c:v>
                </c:pt>
                <c:pt idx="415">
                  <c:v>2000-09</c:v>
                </c:pt>
                <c:pt idx="416">
                  <c:v>2000-09</c:v>
                </c:pt>
                <c:pt idx="417">
                  <c:v>2000-09</c:v>
                </c:pt>
                <c:pt idx="418">
                  <c:v>2000-09</c:v>
                </c:pt>
                <c:pt idx="419">
                  <c:v>2000-09</c:v>
                </c:pt>
                <c:pt idx="420">
                  <c:v>2000-09</c:v>
                </c:pt>
                <c:pt idx="421">
                  <c:v>2000-09</c:v>
                </c:pt>
                <c:pt idx="422">
                  <c:v>2000-09</c:v>
                </c:pt>
                <c:pt idx="423">
                  <c:v>2000-09</c:v>
                </c:pt>
                <c:pt idx="424">
                  <c:v>2000-09</c:v>
                </c:pt>
                <c:pt idx="425">
                  <c:v>2000-09</c:v>
                </c:pt>
                <c:pt idx="426">
                  <c:v>2000-09</c:v>
                </c:pt>
                <c:pt idx="427">
                  <c:v>2000-09</c:v>
                </c:pt>
                <c:pt idx="428">
                  <c:v>2000-09</c:v>
                </c:pt>
                <c:pt idx="429">
                  <c:v>2000-09</c:v>
                </c:pt>
                <c:pt idx="430">
                  <c:v>2000-09</c:v>
                </c:pt>
                <c:pt idx="431">
                  <c:v>2000-09</c:v>
                </c:pt>
                <c:pt idx="432">
                  <c:v>2000-09</c:v>
                </c:pt>
                <c:pt idx="433">
                  <c:v>2000-09</c:v>
                </c:pt>
                <c:pt idx="434">
                  <c:v>2000-09</c:v>
                </c:pt>
                <c:pt idx="435">
                  <c:v>2000-09</c:v>
                </c:pt>
                <c:pt idx="436">
                  <c:v>2000-10</c:v>
                </c:pt>
                <c:pt idx="437">
                  <c:v>2000-10</c:v>
                </c:pt>
                <c:pt idx="438">
                  <c:v>2000-10</c:v>
                </c:pt>
                <c:pt idx="439">
                  <c:v>2000-10</c:v>
                </c:pt>
                <c:pt idx="440">
                  <c:v>2000-10</c:v>
                </c:pt>
                <c:pt idx="441">
                  <c:v>2000-10</c:v>
                </c:pt>
                <c:pt idx="442">
                  <c:v>2000-10</c:v>
                </c:pt>
                <c:pt idx="443">
                  <c:v>2000-10</c:v>
                </c:pt>
                <c:pt idx="444">
                  <c:v>2000-10</c:v>
                </c:pt>
                <c:pt idx="445">
                  <c:v>2000-10</c:v>
                </c:pt>
                <c:pt idx="446">
                  <c:v>2000-10</c:v>
                </c:pt>
                <c:pt idx="447">
                  <c:v>2000-10</c:v>
                </c:pt>
                <c:pt idx="448">
                  <c:v>2000-10</c:v>
                </c:pt>
                <c:pt idx="449">
                  <c:v>2000-10</c:v>
                </c:pt>
                <c:pt idx="450">
                  <c:v>2000-10</c:v>
                </c:pt>
                <c:pt idx="451">
                  <c:v>2000-10</c:v>
                </c:pt>
                <c:pt idx="452">
                  <c:v>2000-10</c:v>
                </c:pt>
                <c:pt idx="453">
                  <c:v>2000-10</c:v>
                </c:pt>
                <c:pt idx="454">
                  <c:v>2000-10</c:v>
                </c:pt>
                <c:pt idx="455">
                  <c:v>2000-10</c:v>
                </c:pt>
                <c:pt idx="456">
                  <c:v>2000-10</c:v>
                </c:pt>
                <c:pt idx="457">
                  <c:v>2000-10</c:v>
                </c:pt>
                <c:pt idx="458">
                  <c:v>2000-11</c:v>
                </c:pt>
                <c:pt idx="459">
                  <c:v>2000-11</c:v>
                </c:pt>
                <c:pt idx="460">
                  <c:v>2000-11</c:v>
                </c:pt>
                <c:pt idx="461">
                  <c:v>2000-11</c:v>
                </c:pt>
                <c:pt idx="462">
                  <c:v>2000-11</c:v>
                </c:pt>
                <c:pt idx="463">
                  <c:v>2000-11</c:v>
                </c:pt>
                <c:pt idx="464">
                  <c:v>2000-11</c:v>
                </c:pt>
                <c:pt idx="465">
                  <c:v>2000-11</c:v>
                </c:pt>
                <c:pt idx="466">
                  <c:v>2000-11</c:v>
                </c:pt>
                <c:pt idx="467">
                  <c:v>2000-11</c:v>
                </c:pt>
                <c:pt idx="468">
                  <c:v>2000-11</c:v>
                </c:pt>
                <c:pt idx="469">
                  <c:v>2000-11</c:v>
                </c:pt>
                <c:pt idx="470">
                  <c:v>2000-11</c:v>
                </c:pt>
                <c:pt idx="471">
                  <c:v>2000-11</c:v>
                </c:pt>
                <c:pt idx="472">
                  <c:v>2000-11</c:v>
                </c:pt>
                <c:pt idx="473">
                  <c:v>2000-11</c:v>
                </c:pt>
                <c:pt idx="474">
                  <c:v>2000-11</c:v>
                </c:pt>
                <c:pt idx="475">
                  <c:v>2000-11</c:v>
                </c:pt>
                <c:pt idx="476">
                  <c:v>2000-11</c:v>
                </c:pt>
                <c:pt idx="477">
                  <c:v>2000-11</c:v>
                </c:pt>
                <c:pt idx="478">
                  <c:v>2000-11</c:v>
                </c:pt>
                <c:pt idx="479">
                  <c:v>2000-11</c:v>
                </c:pt>
                <c:pt idx="480">
                  <c:v>2000-12</c:v>
                </c:pt>
                <c:pt idx="481">
                  <c:v>2000-12</c:v>
                </c:pt>
                <c:pt idx="482">
                  <c:v>2000-12</c:v>
                </c:pt>
                <c:pt idx="483">
                  <c:v>2000-12</c:v>
                </c:pt>
                <c:pt idx="484">
                  <c:v>2000-12</c:v>
                </c:pt>
                <c:pt idx="485">
                  <c:v>2000-12</c:v>
                </c:pt>
                <c:pt idx="486">
                  <c:v>2000-12</c:v>
                </c:pt>
                <c:pt idx="487">
                  <c:v>2000-12</c:v>
                </c:pt>
                <c:pt idx="488">
                  <c:v>2000-12</c:v>
                </c:pt>
                <c:pt idx="489">
                  <c:v>2000-12</c:v>
                </c:pt>
                <c:pt idx="490">
                  <c:v>2000-12</c:v>
                </c:pt>
                <c:pt idx="491">
                  <c:v>2000-12</c:v>
                </c:pt>
                <c:pt idx="492">
                  <c:v>2000-12</c:v>
                </c:pt>
                <c:pt idx="493">
                  <c:v>2000-12</c:v>
                </c:pt>
                <c:pt idx="494">
                  <c:v>2000-12</c:v>
                </c:pt>
                <c:pt idx="495">
                  <c:v>2000-12</c:v>
                </c:pt>
                <c:pt idx="496">
                  <c:v>2000-12</c:v>
                </c:pt>
                <c:pt idx="497">
                  <c:v>2000-12</c:v>
                </c:pt>
                <c:pt idx="498">
                  <c:v>2000-12</c:v>
                </c:pt>
                <c:pt idx="499">
                  <c:v>2001-01</c:v>
                </c:pt>
                <c:pt idx="500">
                  <c:v>2001-01</c:v>
                </c:pt>
                <c:pt idx="501">
                  <c:v>2001-01</c:v>
                </c:pt>
                <c:pt idx="502">
                  <c:v>2001-01</c:v>
                </c:pt>
                <c:pt idx="503">
                  <c:v>2001-01</c:v>
                </c:pt>
                <c:pt idx="504">
                  <c:v>2001-01</c:v>
                </c:pt>
                <c:pt idx="505">
                  <c:v>2001-01</c:v>
                </c:pt>
                <c:pt idx="506">
                  <c:v>2001-01</c:v>
                </c:pt>
                <c:pt idx="507">
                  <c:v>2001-01</c:v>
                </c:pt>
                <c:pt idx="508">
                  <c:v>2001-01</c:v>
                </c:pt>
                <c:pt idx="509">
                  <c:v>2001-01</c:v>
                </c:pt>
                <c:pt idx="510">
                  <c:v>2001-01</c:v>
                </c:pt>
                <c:pt idx="511">
                  <c:v>2001-01</c:v>
                </c:pt>
                <c:pt idx="512">
                  <c:v>2001-01</c:v>
                </c:pt>
                <c:pt idx="513">
                  <c:v>2001-01</c:v>
                </c:pt>
                <c:pt idx="514">
                  <c:v>2001-01</c:v>
                </c:pt>
                <c:pt idx="515">
                  <c:v>2001-01</c:v>
                </c:pt>
                <c:pt idx="516">
                  <c:v>2001-01</c:v>
                </c:pt>
                <c:pt idx="517">
                  <c:v>2001-01</c:v>
                </c:pt>
                <c:pt idx="518">
                  <c:v>2001-01</c:v>
                </c:pt>
                <c:pt idx="519">
                  <c:v>2001-01</c:v>
                </c:pt>
                <c:pt idx="520">
                  <c:v>2001-02</c:v>
                </c:pt>
                <c:pt idx="521">
                  <c:v>2001-02</c:v>
                </c:pt>
                <c:pt idx="522">
                  <c:v>2001-02</c:v>
                </c:pt>
                <c:pt idx="523">
                  <c:v>2001-02</c:v>
                </c:pt>
                <c:pt idx="524">
                  <c:v>2001-02</c:v>
                </c:pt>
                <c:pt idx="525">
                  <c:v>2001-02</c:v>
                </c:pt>
                <c:pt idx="526">
                  <c:v>2001-02</c:v>
                </c:pt>
                <c:pt idx="527">
                  <c:v>2001-02</c:v>
                </c:pt>
                <c:pt idx="528">
                  <c:v>2001-02</c:v>
                </c:pt>
                <c:pt idx="529">
                  <c:v>2001-02</c:v>
                </c:pt>
                <c:pt idx="530">
                  <c:v>2001-02</c:v>
                </c:pt>
                <c:pt idx="531">
                  <c:v>2001-02</c:v>
                </c:pt>
                <c:pt idx="532">
                  <c:v>2001-02</c:v>
                </c:pt>
                <c:pt idx="533">
                  <c:v>2001-02</c:v>
                </c:pt>
                <c:pt idx="534">
                  <c:v>2001-02</c:v>
                </c:pt>
                <c:pt idx="535">
                  <c:v>2001-02</c:v>
                </c:pt>
                <c:pt idx="536">
                  <c:v>2001-02</c:v>
                </c:pt>
                <c:pt idx="537">
                  <c:v>2001-02</c:v>
                </c:pt>
                <c:pt idx="538">
                  <c:v>2001-02</c:v>
                </c:pt>
                <c:pt idx="539">
                  <c:v>2001-02</c:v>
                </c:pt>
                <c:pt idx="540">
                  <c:v>2001-03</c:v>
                </c:pt>
                <c:pt idx="541">
                  <c:v>2001-03</c:v>
                </c:pt>
                <c:pt idx="542">
                  <c:v>2001-03</c:v>
                </c:pt>
                <c:pt idx="543">
                  <c:v>2001-03</c:v>
                </c:pt>
                <c:pt idx="544">
                  <c:v>2001-03</c:v>
                </c:pt>
                <c:pt idx="545">
                  <c:v>2001-03</c:v>
                </c:pt>
                <c:pt idx="546">
                  <c:v>2001-03</c:v>
                </c:pt>
                <c:pt idx="547">
                  <c:v>2001-03</c:v>
                </c:pt>
                <c:pt idx="548">
                  <c:v>2001-03</c:v>
                </c:pt>
                <c:pt idx="549">
                  <c:v>2001-03</c:v>
                </c:pt>
                <c:pt idx="550">
                  <c:v>2001-03</c:v>
                </c:pt>
                <c:pt idx="551">
                  <c:v>2001-03</c:v>
                </c:pt>
                <c:pt idx="552">
                  <c:v>2001-03</c:v>
                </c:pt>
                <c:pt idx="553">
                  <c:v>2001-03</c:v>
                </c:pt>
                <c:pt idx="554">
                  <c:v>2001-03</c:v>
                </c:pt>
                <c:pt idx="555">
                  <c:v>2001-03</c:v>
                </c:pt>
                <c:pt idx="556">
                  <c:v>2001-03</c:v>
                </c:pt>
                <c:pt idx="557">
                  <c:v>2001-03</c:v>
                </c:pt>
                <c:pt idx="558">
                  <c:v>2001-03</c:v>
                </c:pt>
                <c:pt idx="559">
                  <c:v>2001-03</c:v>
                </c:pt>
                <c:pt idx="560">
                  <c:v>2001-03</c:v>
                </c:pt>
                <c:pt idx="561">
                  <c:v>2001-03</c:v>
                </c:pt>
                <c:pt idx="562">
                  <c:v>2001-04</c:v>
                </c:pt>
                <c:pt idx="563">
                  <c:v>2001-04</c:v>
                </c:pt>
                <c:pt idx="564">
                  <c:v>2001-04</c:v>
                </c:pt>
                <c:pt idx="565">
                  <c:v>2001-04</c:v>
                </c:pt>
                <c:pt idx="566">
                  <c:v>2001-04</c:v>
                </c:pt>
                <c:pt idx="567">
                  <c:v>2001-04</c:v>
                </c:pt>
                <c:pt idx="568">
                  <c:v>2001-04</c:v>
                </c:pt>
                <c:pt idx="569">
                  <c:v>2001-04</c:v>
                </c:pt>
                <c:pt idx="570">
                  <c:v>2001-04</c:v>
                </c:pt>
                <c:pt idx="571">
                  <c:v>2001-04</c:v>
                </c:pt>
                <c:pt idx="572">
                  <c:v>2001-04</c:v>
                </c:pt>
                <c:pt idx="573">
                  <c:v>2001-04</c:v>
                </c:pt>
                <c:pt idx="574">
                  <c:v>2001-04</c:v>
                </c:pt>
                <c:pt idx="575">
                  <c:v>2001-04</c:v>
                </c:pt>
                <c:pt idx="576">
                  <c:v>2001-04</c:v>
                </c:pt>
                <c:pt idx="577">
                  <c:v>2001-04</c:v>
                </c:pt>
                <c:pt idx="578">
                  <c:v>2001-04</c:v>
                </c:pt>
                <c:pt idx="579">
                  <c:v>2001-04</c:v>
                </c:pt>
                <c:pt idx="580">
                  <c:v>2001-05</c:v>
                </c:pt>
                <c:pt idx="581">
                  <c:v>2001-05</c:v>
                </c:pt>
                <c:pt idx="582">
                  <c:v>2001-05</c:v>
                </c:pt>
                <c:pt idx="583">
                  <c:v>2001-05</c:v>
                </c:pt>
                <c:pt idx="584">
                  <c:v>2001-05</c:v>
                </c:pt>
                <c:pt idx="585">
                  <c:v>2001-05</c:v>
                </c:pt>
                <c:pt idx="586">
                  <c:v>2001-05</c:v>
                </c:pt>
                <c:pt idx="587">
                  <c:v>2001-05</c:v>
                </c:pt>
                <c:pt idx="588">
                  <c:v>2001-05</c:v>
                </c:pt>
                <c:pt idx="589">
                  <c:v>2001-05</c:v>
                </c:pt>
                <c:pt idx="590">
                  <c:v>2001-05</c:v>
                </c:pt>
                <c:pt idx="591">
                  <c:v>2001-05</c:v>
                </c:pt>
                <c:pt idx="592">
                  <c:v>2001-05</c:v>
                </c:pt>
                <c:pt idx="593">
                  <c:v>2001-05</c:v>
                </c:pt>
                <c:pt idx="594">
                  <c:v>2001-05</c:v>
                </c:pt>
                <c:pt idx="595">
                  <c:v>2001-05</c:v>
                </c:pt>
                <c:pt idx="596">
                  <c:v>2001-05</c:v>
                </c:pt>
                <c:pt idx="597">
                  <c:v>2001-05</c:v>
                </c:pt>
                <c:pt idx="598">
                  <c:v>2001-05</c:v>
                </c:pt>
                <c:pt idx="599">
                  <c:v>2001-05</c:v>
                </c:pt>
                <c:pt idx="600">
                  <c:v>2001-05</c:v>
                </c:pt>
                <c:pt idx="601">
                  <c:v>2001-06</c:v>
                </c:pt>
                <c:pt idx="602">
                  <c:v>2001-06</c:v>
                </c:pt>
                <c:pt idx="603">
                  <c:v>2001-06</c:v>
                </c:pt>
                <c:pt idx="604">
                  <c:v>2001-06</c:v>
                </c:pt>
                <c:pt idx="605">
                  <c:v>2001-06</c:v>
                </c:pt>
                <c:pt idx="606">
                  <c:v>2001-06</c:v>
                </c:pt>
                <c:pt idx="607">
                  <c:v>2001-06</c:v>
                </c:pt>
                <c:pt idx="608">
                  <c:v>2001-06</c:v>
                </c:pt>
                <c:pt idx="609">
                  <c:v>2001-06</c:v>
                </c:pt>
                <c:pt idx="610">
                  <c:v>2001-06</c:v>
                </c:pt>
                <c:pt idx="611">
                  <c:v>2001-06</c:v>
                </c:pt>
                <c:pt idx="612">
                  <c:v>2001-06</c:v>
                </c:pt>
                <c:pt idx="613">
                  <c:v>2001-06</c:v>
                </c:pt>
                <c:pt idx="614">
                  <c:v>2001-06</c:v>
                </c:pt>
                <c:pt idx="615">
                  <c:v>2001-06</c:v>
                </c:pt>
                <c:pt idx="616">
                  <c:v>2001-06</c:v>
                </c:pt>
                <c:pt idx="617">
                  <c:v>2001-06</c:v>
                </c:pt>
                <c:pt idx="618">
                  <c:v>2001-06</c:v>
                </c:pt>
                <c:pt idx="619">
                  <c:v>2001-06</c:v>
                </c:pt>
                <c:pt idx="620">
                  <c:v>2001-06</c:v>
                </c:pt>
                <c:pt idx="621">
                  <c:v>2001-07</c:v>
                </c:pt>
                <c:pt idx="622">
                  <c:v>2001-07</c:v>
                </c:pt>
                <c:pt idx="623">
                  <c:v>2001-07</c:v>
                </c:pt>
                <c:pt idx="624">
                  <c:v>2001-07</c:v>
                </c:pt>
                <c:pt idx="625">
                  <c:v>2001-07</c:v>
                </c:pt>
                <c:pt idx="626">
                  <c:v>2001-07</c:v>
                </c:pt>
                <c:pt idx="627">
                  <c:v>2001-07</c:v>
                </c:pt>
                <c:pt idx="628">
                  <c:v>2001-07</c:v>
                </c:pt>
                <c:pt idx="629">
                  <c:v>2001-07</c:v>
                </c:pt>
                <c:pt idx="630">
                  <c:v>2001-07</c:v>
                </c:pt>
                <c:pt idx="631">
                  <c:v>2001-07</c:v>
                </c:pt>
                <c:pt idx="632">
                  <c:v>2001-07</c:v>
                </c:pt>
                <c:pt idx="633">
                  <c:v>2001-07</c:v>
                </c:pt>
                <c:pt idx="634">
                  <c:v>2001-07</c:v>
                </c:pt>
                <c:pt idx="635">
                  <c:v>2001-07</c:v>
                </c:pt>
                <c:pt idx="636">
                  <c:v>2001-07</c:v>
                </c:pt>
                <c:pt idx="637">
                  <c:v>2001-07</c:v>
                </c:pt>
                <c:pt idx="638">
                  <c:v>2001-07</c:v>
                </c:pt>
                <c:pt idx="639">
                  <c:v>2001-07</c:v>
                </c:pt>
                <c:pt idx="640">
                  <c:v>2001-07</c:v>
                </c:pt>
                <c:pt idx="641">
                  <c:v>2001-07</c:v>
                </c:pt>
                <c:pt idx="642">
                  <c:v>2001-07</c:v>
                </c:pt>
                <c:pt idx="643">
                  <c:v>2001-08</c:v>
                </c:pt>
                <c:pt idx="644">
                  <c:v>2001-08</c:v>
                </c:pt>
                <c:pt idx="645">
                  <c:v>2001-08</c:v>
                </c:pt>
                <c:pt idx="646">
                  <c:v>2001-08</c:v>
                </c:pt>
                <c:pt idx="647">
                  <c:v>2001-08</c:v>
                </c:pt>
                <c:pt idx="648">
                  <c:v>2001-08</c:v>
                </c:pt>
                <c:pt idx="649">
                  <c:v>2001-08</c:v>
                </c:pt>
                <c:pt idx="650">
                  <c:v>2001-08</c:v>
                </c:pt>
                <c:pt idx="651">
                  <c:v>2001-08</c:v>
                </c:pt>
                <c:pt idx="652">
                  <c:v>2001-08</c:v>
                </c:pt>
                <c:pt idx="653">
                  <c:v>2001-08</c:v>
                </c:pt>
                <c:pt idx="654">
                  <c:v>2001-08</c:v>
                </c:pt>
                <c:pt idx="655">
                  <c:v>2001-08</c:v>
                </c:pt>
                <c:pt idx="656">
                  <c:v>2001-08</c:v>
                </c:pt>
                <c:pt idx="657">
                  <c:v>2001-08</c:v>
                </c:pt>
                <c:pt idx="658">
                  <c:v>2001-08</c:v>
                </c:pt>
                <c:pt idx="659">
                  <c:v>2001-08</c:v>
                </c:pt>
                <c:pt idx="660">
                  <c:v>2001-08</c:v>
                </c:pt>
                <c:pt idx="661">
                  <c:v>2001-08</c:v>
                </c:pt>
                <c:pt idx="662">
                  <c:v>2001-08</c:v>
                </c:pt>
                <c:pt idx="663">
                  <c:v>2001-08</c:v>
                </c:pt>
                <c:pt idx="664">
                  <c:v>2001-08</c:v>
                </c:pt>
                <c:pt idx="665">
                  <c:v>2001-09</c:v>
                </c:pt>
                <c:pt idx="666">
                  <c:v>2001-09</c:v>
                </c:pt>
                <c:pt idx="667">
                  <c:v>2001-09</c:v>
                </c:pt>
                <c:pt idx="668">
                  <c:v>2001-09</c:v>
                </c:pt>
                <c:pt idx="669">
                  <c:v>2001-09</c:v>
                </c:pt>
                <c:pt idx="670">
                  <c:v>2001-09</c:v>
                </c:pt>
                <c:pt idx="671">
                  <c:v>2001-09</c:v>
                </c:pt>
                <c:pt idx="672">
                  <c:v>2001-09</c:v>
                </c:pt>
                <c:pt idx="673">
                  <c:v>2001-09</c:v>
                </c:pt>
                <c:pt idx="674">
                  <c:v>2001-09</c:v>
                </c:pt>
                <c:pt idx="675">
                  <c:v>2001-09</c:v>
                </c:pt>
                <c:pt idx="676">
                  <c:v>2001-09</c:v>
                </c:pt>
                <c:pt idx="677">
                  <c:v>2001-09</c:v>
                </c:pt>
                <c:pt idx="678">
                  <c:v>2001-09</c:v>
                </c:pt>
                <c:pt idx="679">
                  <c:v>2001-09</c:v>
                </c:pt>
                <c:pt idx="680">
                  <c:v>2001-09</c:v>
                </c:pt>
                <c:pt idx="681">
                  <c:v>2001-09</c:v>
                </c:pt>
                <c:pt idx="682">
                  <c:v>2001-09</c:v>
                </c:pt>
                <c:pt idx="683">
                  <c:v>2001-09</c:v>
                </c:pt>
                <c:pt idx="684">
                  <c:v>2001-09</c:v>
                </c:pt>
                <c:pt idx="685">
                  <c:v>2001-10</c:v>
                </c:pt>
                <c:pt idx="686">
                  <c:v>2001-10</c:v>
                </c:pt>
                <c:pt idx="687">
                  <c:v>2001-10</c:v>
                </c:pt>
                <c:pt idx="688">
                  <c:v>2001-10</c:v>
                </c:pt>
                <c:pt idx="689">
                  <c:v>2001-10</c:v>
                </c:pt>
                <c:pt idx="690">
                  <c:v>2001-10</c:v>
                </c:pt>
                <c:pt idx="691">
                  <c:v>2001-10</c:v>
                </c:pt>
                <c:pt idx="692">
                  <c:v>2001-10</c:v>
                </c:pt>
                <c:pt idx="693">
                  <c:v>2001-10</c:v>
                </c:pt>
                <c:pt idx="694">
                  <c:v>2001-10</c:v>
                </c:pt>
                <c:pt idx="695">
                  <c:v>2001-10</c:v>
                </c:pt>
                <c:pt idx="696">
                  <c:v>2001-10</c:v>
                </c:pt>
                <c:pt idx="697">
                  <c:v>2001-10</c:v>
                </c:pt>
                <c:pt idx="698">
                  <c:v>2001-10</c:v>
                </c:pt>
                <c:pt idx="699">
                  <c:v>2001-10</c:v>
                </c:pt>
                <c:pt idx="700">
                  <c:v>2001-10</c:v>
                </c:pt>
                <c:pt idx="701">
                  <c:v>2001-10</c:v>
                </c:pt>
                <c:pt idx="702">
                  <c:v>2001-10</c:v>
                </c:pt>
                <c:pt idx="703">
                  <c:v>2001-10</c:v>
                </c:pt>
                <c:pt idx="704">
                  <c:v>2001-10</c:v>
                </c:pt>
                <c:pt idx="705">
                  <c:v>2001-10</c:v>
                </c:pt>
                <c:pt idx="706">
                  <c:v>2001-10</c:v>
                </c:pt>
                <c:pt idx="707">
                  <c:v>2001-10</c:v>
                </c:pt>
                <c:pt idx="708">
                  <c:v>2001-11</c:v>
                </c:pt>
                <c:pt idx="709">
                  <c:v>2001-11</c:v>
                </c:pt>
                <c:pt idx="710">
                  <c:v>2001-11</c:v>
                </c:pt>
                <c:pt idx="711">
                  <c:v>2001-11</c:v>
                </c:pt>
                <c:pt idx="712">
                  <c:v>2001-11</c:v>
                </c:pt>
                <c:pt idx="713">
                  <c:v>2001-11</c:v>
                </c:pt>
                <c:pt idx="714">
                  <c:v>2001-11</c:v>
                </c:pt>
                <c:pt idx="715">
                  <c:v>2001-11</c:v>
                </c:pt>
                <c:pt idx="716">
                  <c:v>2001-11</c:v>
                </c:pt>
                <c:pt idx="717">
                  <c:v>2001-11</c:v>
                </c:pt>
                <c:pt idx="718">
                  <c:v>2001-11</c:v>
                </c:pt>
                <c:pt idx="719">
                  <c:v>2001-11</c:v>
                </c:pt>
                <c:pt idx="720">
                  <c:v>2001-11</c:v>
                </c:pt>
                <c:pt idx="721">
                  <c:v>2001-11</c:v>
                </c:pt>
                <c:pt idx="722">
                  <c:v>2001-11</c:v>
                </c:pt>
                <c:pt idx="723">
                  <c:v>2001-11</c:v>
                </c:pt>
                <c:pt idx="724">
                  <c:v>2001-11</c:v>
                </c:pt>
                <c:pt idx="725">
                  <c:v>2001-11</c:v>
                </c:pt>
                <c:pt idx="726">
                  <c:v>2001-11</c:v>
                </c:pt>
                <c:pt idx="727">
                  <c:v>2001-11</c:v>
                </c:pt>
                <c:pt idx="728">
                  <c:v>2001-11</c:v>
                </c:pt>
                <c:pt idx="729">
                  <c:v>2001-11</c:v>
                </c:pt>
                <c:pt idx="730">
                  <c:v>2001-12</c:v>
                </c:pt>
                <c:pt idx="731">
                  <c:v>2001-12</c:v>
                </c:pt>
                <c:pt idx="732">
                  <c:v>2001-12</c:v>
                </c:pt>
                <c:pt idx="733">
                  <c:v>2001-12</c:v>
                </c:pt>
                <c:pt idx="734">
                  <c:v>2001-12</c:v>
                </c:pt>
                <c:pt idx="735">
                  <c:v>2001-12</c:v>
                </c:pt>
                <c:pt idx="736">
                  <c:v>2001-12</c:v>
                </c:pt>
                <c:pt idx="737">
                  <c:v>2001-12</c:v>
                </c:pt>
                <c:pt idx="738">
                  <c:v>2001-12</c:v>
                </c:pt>
                <c:pt idx="739">
                  <c:v>2001-12</c:v>
                </c:pt>
                <c:pt idx="740">
                  <c:v>2001-12</c:v>
                </c:pt>
                <c:pt idx="741">
                  <c:v>2001-12</c:v>
                </c:pt>
                <c:pt idx="742">
                  <c:v>2001-12</c:v>
                </c:pt>
                <c:pt idx="743">
                  <c:v>2001-12</c:v>
                </c:pt>
                <c:pt idx="744">
                  <c:v>2001-12</c:v>
                </c:pt>
                <c:pt idx="745">
                  <c:v>2001-12</c:v>
                </c:pt>
                <c:pt idx="746">
                  <c:v>2001-12</c:v>
                </c:pt>
                <c:pt idx="747">
                  <c:v>2001-12</c:v>
                </c:pt>
                <c:pt idx="748">
                  <c:v>2001-12</c:v>
                </c:pt>
                <c:pt idx="749">
                  <c:v>2002-01</c:v>
                </c:pt>
                <c:pt idx="750">
                  <c:v>2002-01</c:v>
                </c:pt>
                <c:pt idx="751">
                  <c:v>2002-01</c:v>
                </c:pt>
                <c:pt idx="752">
                  <c:v>2002-01</c:v>
                </c:pt>
                <c:pt idx="753">
                  <c:v>2002-01</c:v>
                </c:pt>
                <c:pt idx="754">
                  <c:v>2002-01</c:v>
                </c:pt>
                <c:pt idx="755">
                  <c:v>2002-01</c:v>
                </c:pt>
                <c:pt idx="756">
                  <c:v>2002-01</c:v>
                </c:pt>
                <c:pt idx="757">
                  <c:v>2002-01</c:v>
                </c:pt>
                <c:pt idx="758">
                  <c:v>2002-01</c:v>
                </c:pt>
                <c:pt idx="759">
                  <c:v>2002-01</c:v>
                </c:pt>
                <c:pt idx="760">
                  <c:v>2002-01</c:v>
                </c:pt>
                <c:pt idx="761">
                  <c:v>2002-01</c:v>
                </c:pt>
                <c:pt idx="762">
                  <c:v>2002-01</c:v>
                </c:pt>
                <c:pt idx="763">
                  <c:v>2002-01</c:v>
                </c:pt>
                <c:pt idx="764">
                  <c:v>2002-01</c:v>
                </c:pt>
                <c:pt idx="765">
                  <c:v>2002-01</c:v>
                </c:pt>
                <c:pt idx="766">
                  <c:v>2002-01</c:v>
                </c:pt>
                <c:pt idx="767">
                  <c:v>2002-01</c:v>
                </c:pt>
                <c:pt idx="768">
                  <c:v>2002-01</c:v>
                </c:pt>
                <c:pt idx="769">
                  <c:v>2002-01</c:v>
                </c:pt>
                <c:pt idx="770">
                  <c:v>2002-02</c:v>
                </c:pt>
                <c:pt idx="771">
                  <c:v>2002-02</c:v>
                </c:pt>
                <c:pt idx="772">
                  <c:v>2002-02</c:v>
                </c:pt>
                <c:pt idx="773">
                  <c:v>2002-02</c:v>
                </c:pt>
                <c:pt idx="774">
                  <c:v>2002-02</c:v>
                </c:pt>
                <c:pt idx="775">
                  <c:v>2002-02</c:v>
                </c:pt>
                <c:pt idx="776">
                  <c:v>2002-02</c:v>
                </c:pt>
                <c:pt idx="777">
                  <c:v>2002-02</c:v>
                </c:pt>
                <c:pt idx="778">
                  <c:v>2002-02</c:v>
                </c:pt>
                <c:pt idx="779">
                  <c:v>2002-02</c:v>
                </c:pt>
                <c:pt idx="780">
                  <c:v>2002-02</c:v>
                </c:pt>
                <c:pt idx="781">
                  <c:v>2002-02</c:v>
                </c:pt>
                <c:pt idx="782">
                  <c:v>2002-02</c:v>
                </c:pt>
                <c:pt idx="783">
                  <c:v>2002-02</c:v>
                </c:pt>
                <c:pt idx="784">
                  <c:v>2002-02</c:v>
                </c:pt>
                <c:pt idx="785">
                  <c:v>2002-02</c:v>
                </c:pt>
                <c:pt idx="786">
                  <c:v>2002-02</c:v>
                </c:pt>
                <c:pt idx="787">
                  <c:v>2002-02</c:v>
                </c:pt>
                <c:pt idx="788">
                  <c:v>2002-02</c:v>
                </c:pt>
                <c:pt idx="789">
                  <c:v>2002-02</c:v>
                </c:pt>
                <c:pt idx="790">
                  <c:v>2002-03</c:v>
                </c:pt>
                <c:pt idx="791">
                  <c:v>2002-03</c:v>
                </c:pt>
                <c:pt idx="792">
                  <c:v>2002-03</c:v>
                </c:pt>
                <c:pt idx="793">
                  <c:v>2002-03</c:v>
                </c:pt>
                <c:pt idx="794">
                  <c:v>2002-03</c:v>
                </c:pt>
                <c:pt idx="795">
                  <c:v>2002-03</c:v>
                </c:pt>
                <c:pt idx="796">
                  <c:v>2002-03</c:v>
                </c:pt>
                <c:pt idx="797">
                  <c:v>2002-03</c:v>
                </c:pt>
                <c:pt idx="798">
                  <c:v>2002-03</c:v>
                </c:pt>
                <c:pt idx="799">
                  <c:v>2002-03</c:v>
                </c:pt>
                <c:pt idx="800">
                  <c:v>2002-03</c:v>
                </c:pt>
                <c:pt idx="801">
                  <c:v>2002-03</c:v>
                </c:pt>
                <c:pt idx="802">
                  <c:v>2002-03</c:v>
                </c:pt>
                <c:pt idx="803">
                  <c:v>2002-03</c:v>
                </c:pt>
                <c:pt idx="804">
                  <c:v>2002-03</c:v>
                </c:pt>
                <c:pt idx="805">
                  <c:v>2002-03</c:v>
                </c:pt>
                <c:pt idx="806">
                  <c:v>2002-03</c:v>
                </c:pt>
                <c:pt idx="807">
                  <c:v>2002-03</c:v>
                </c:pt>
                <c:pt idx="808">
                  <c:v>2002-03</c:v>
                </c:pt>
                <c:pt idx="809">
                  <c:v>2002-03</c:v>
                </c:pt>
                <c:pt idx="810">
                  <c:v>2002-04</c:v>
                </c:pt>
                <c:pt idx="811">
                  <c:v>2002-04</c:v>
                </c:pt>
                <c:pt idx="812">
                  <c:v>2002-04</c:v>
                </c:pt>
                <c:pt idx="813">
                  <c:v>2002-04</c:v>
                </c:pt>
                <c:pt idx="814">
                  <c:v>2002-04</c:v>
                </c:pt>
                <c:pt idx="815">
                  <c:v>2002-04</c:v>
                </c:pt>
                <c:pt idx="816">
                  <c:v>2002-04</c:v>
                </c:pt>
                <c:pt idx="817">
                  <c:v>2002-04</c:v>
                </c:pt>
                <c:pt idx="818">
                  <c:v>2002-04</c:v>
                </c:pt>
                <c:pt idx="819">
                  <c:v>2002-04</c:v>
                </c:pt>
                <c:pt idx="820">
                  <c:v>2002-04</c:v>
                </c:pt>
                <c:pt idx="821">
                  <c:v>2002-04</c:v>
                </c:pt>
                <c:pt idx="822">
                  <c:v>2002-04</c:v>
                </c:pt>
                <c:pt idx="823">
                  <c:v>2002-04</c:v>
                </c:pt>
                <c:pt idx="824">
                  <c:v>2002-04</c:v>
                </c:pt>
                <c:pt idx="825">
                  <c:v>2002-04</c:v>
                </c:pt>
                <c:pt idx="826">
                  <c:v>2002-04</c:v>
                </c:pt>
                <c:pt idx="827">
                  <c:v>2002-04</c:v>
                </c:pt>
                <c:pt idx="828">
                  <c:v>2002-04</c:v>
                </c:pt>
                <c:pt idx="829">
                  <c:v>2002-04</c:v>
                </c:pt>
                <c:pt idx="830">
                  <c:v>2002-05</c:v>
                </c:pt>
                <c:pt idx="831">
                  <c:v>2002-05</c:v>
                </c:pt>
                <c:pt idx="832">
                  <c:v>2002-05</c:v>
                </c:pt>
                <c:pt idx="833">
                  <c:v>2002-05</c:v>
                </c:pt>
                <c:pt idx="834">
                  <c:v>2002-05</c:v>
                </c:pt>
                <c:pt idx="835">
                  <c:v>2002-05</c:v>
                </c:pt>
                <c:pt idx="836">
                  <c:v>2002-05</c:v>
                </c:pt>
                <c:pt idx="837">
                  <c:v>2002-05</c:v>
                </c:pt>
                <c:pt idx="838">
                  <c:v>2002-05</c:v>
                </c:pt>
                <c:pt idx="839">
                  <c:v>2002-05</c:v>
                </c:pt>
                <c:pt idx="840">
                  <c:v>2002-05</c:v>
                </c:pt>
                <c:pt idx="841">
                  <c:v>2002-05</c:v>
                </c:pt>
                <c:pt idx="842">
                  <c:v>2002-05</c:v>
                </c:pt>
                <c:pt idx="843">
                  <c:v>2002-05</c:v>
                </c:pt>
                <c:pt idx="844">
                  <c:v>2002-05</c:v>
                </c:pt>
                <c:pt idx="845">
                  <c:v>2002-05</c:v>
                </c:pt>
                <c:pt idx="846">
                  <c:v>2002-05</c:v>
                </c:pt>
                <c:pt idx="847">
                  <c:v>2002-05</c:v>
                </c:pt>
                <c:pt idx="848">
                  <c:v>2002-05</c:v>
                </c:pt>
                <c:pt idx="849">
                  <c:v>2002-05</c:v>
                </c:pt>
                <c:pt idx="850">
                  <c:v>2002-05</c:v>
                </c:pt>
                <c:pt idx="851">
                  <c:v>2002-05</c:v>
                </c:pt>
                <c:pt idx="852">
                  <c:v>2002-06</c:v>
                </c:pt>
                <c:pt idx="853">
                  <c:v>2002-06</c:v>
                </c:pt>
                <c:pt idx="854">
                  <c:v>2002-06</c:v>
                </c:pt>
                <c:pt idx="855">
                  <c:v>2002-06</c:v>
                </c:pt>
                <c:pt idx="856">
                  <c:v>2002-06</c:v>
                </c:pt>
                <c:pt idx="857">
                  <c:v>2002-06</c:v>
                </c:pt>
                <c:pt idx="858">
                  <c:v>2002-06</c:v>
                </c:pt>
                <c:pt idx="859">
                  <c:v>2002-06</c:v>
                </c:pt>
                <c:pt idx="860">
                  <c:v>2002-06</c:v>
                </c:pt>
                <c:pt idx="861">
                  <c:v>2002-06</c:v>
                </c:pt>
                <c:pt idx="862">
                  <c:v>2002-06</c:v>
                </c:pt>
                <c:pt idx="863">
                  <c:v>2002-06</c:v>
                </c:pt>
                <c:pt idx="864">
                  <c:v>2002-06</c:v>
                </c:pt>
                <c:pt idx="865">
                  <c:v>2002-06</c:v>
                </c:pt>
                <c:pt idx="866">
                  <c:v>2002-06</c:v>
                </c:pt>
                <c:pt idx="867">
                  <c:v>2002-06</c:v>
                </c:pt>
                <c:pt idx="868">
                  <c:v>2002-06</c:v>
                </c:pt>
                <c:pt idx="869">
                  <c:v>2002-07</c:v>
                </c:pt>
                <c:pt idx="870">
                  <c:v>2002-07</c:v>
                </c:pt>
                <c:pt idx="871">
                  <c:v>2002-07</c:v>
                </c:pt>
                <c:pt idx="872">
                  <c:v>2002-07</c:v>
                </c:pt>
                <c:pt idx="873">
                  <c:v>2002-07</c:v>
                </c:pt>
                <c:pt idx="874">
                  <c:v>2002-07</c:v>
                </c:pt>
                <c:pt idx="875">
                  <c:v>2002-07</c:v>
                </c:pt>
                <c:pt idx="876">
                  <c:v>2002-07</c:v>
                </c:pt>
                <c:pt idx="877">
                  <c:v>2002-07</c:v>
                </c:pt>
                <c:pt idx="878">
                  <c:v>2002-07</c:v>
                </c:pt>
                <c:pt idx="879">
                  <c:v>2002-07</c:v>
                </c:pt>
                <c:pt idx="880">
                  <c:v>2002-07</c:v>
                </c:pt>
                <c:pt idx="881">
                  <c:v>2002-07</c:v>
                </c:pt>
                <c:pt idx="882">
                  <c:v>2002-07</c:v>
                </c:pt>
                <c:pt idx="883">
                  <c:v>2002-07</c:v>
                </c:pt>
                <c:pt idx="884">
                  <c:v>2002-07</c:v>
                </c:pt>
                <c:pt idx="885">
                  <c:v>2002-07</c:v>
                </c:pt>
                <c:pt idx="886">
                  <c:v>2002-07</c:v>
                </c:pt>
                <c:pt idx="887">
                  <c:v>2002-07</c:v>
                </c:pt>
                <c:pt idx="888">
                  <c:v>2002-07</c:v>
                </c:pt>
                <c:pt idx="889">
                  <c:v>2002-07</c:v>
                </c:pt>
                <c:pt idx="890">
                  <c:v>2002-07</c:v>
                </c:pt>
                <c:pt idx="891">
                  <c:v>2002-07</c:v>
                </c:pt>
                <c:pt idx="892">
                  <c:v>2002-08</c:v>
                </c:pt>
                <c:pt idx="893">
                  <c:v>2002-08</c:v>
                </c:pt>
                <c:pt idx="894">
                  <c:v>2002-08</c:v>
                </c:pt>
                <c:pt idx="895">
                  <c:v>2002-08</c:v>
                </c:pt>
                <c:pt idx="896">
                  <c:v>2002-08</c:v>
                </c:pt>
                <c:pt idx="897">
                  <c:v>2002-08</c:v>
                </c:pt>
                <c:pt idx="898">
                  <c:v>2002-08</c:v>
                </c:pt>
                <c:pt idx="899">
                  <c:v>2002-08</c:v>
                </c:pt>
                <c:pt idx="900">
                  <c:v>2002-08</c:v>
                </c:pt>
                <c:pt idx="901">
                  <c:v>2002-08</c:v>
                </c:pt>
                <c:pt idx="902">
                  <c:v>2002-08</c:v>
                </c:pt>
                <c:pt idx="903">
                  <c:v>2002-08</c:v>
                </c:pt>
                <c:pt idx="904">
                  <c:v>2002-08</c:v>
                </c:pt>
                <c:pt idx="905">
                  <c:v>2002-08</c:v>
                </c:pt>
                <c:pt idx="906">
                  <c:v>2002-08</c:v>
                </c:pt>
                <c:pt idx="907">
                  <c:v>2002-08</c:v>
                </c:pt>
                <c:pt idx="908">
                  <c:v>2002-08</c:v>
                </c:pt>
                <c:pt idx="909">
                  <c:v>2002-08</c:v>
                </c:pt>
                <c:pt idx="910">
                  <c:v>2002-08</c:v>
                </c:pt>
                <c:pt idx="911">
                  <c:v>2002-08</c:v>
                </c:pt>
                <c:pt idx="912">
                  <c:v>2002-08</c:v>
                </c:pt>
                <c:pt idx="913">
                  <c:v>2002-09</c:v>
                </c:pt>
                <c:pt idx="914">
                  <c:v>2002-09</c:v>
                </c:pt>
                <c:pt idx="915">
                  <c:v>2002-09</c:v>
                </c:pt>
                <c:pt idx="916">
                  <c:v>2002-09</c:v>
                </c:pt>
                <c:pt idx="917">
                  <c:v>2002-09</c:v>
                </c:pt>
                <c:pt idx="918">
                  <c:v>2002-09</c:v>
                </c:pt>
                <c:pt idx="919">
                  <c:v>2002-09</c:v>
                </c:pt>
                <c:pt idx="920">
                  <c:v>2002-09</c:v>
                </c:pt>
                <c:pt idx="921">
                  <c:v>2002-09</c:v>
                </c:pt>
                <c:pt idx="922">
                  <c:v>2002-09</c:v>
                </c:pt>
                <c:pt idx="923">
                  <c:v>2002-09</c:v>
                </c:pt>
                <c:pt idx="924">
                  <c:v>2002-09</c:v>
                </c:pt>
                <c:pt idx="925">
                  <c:v>2002-09</c:v>
                </c:pt>
                <c:pt idx="926">
                  <c:v>2002-09</c:v>
                </c:pt>
                <c:pt idx="927">
                  <c:v>2002-09</c:v>
                </c:pt>
                <c:pt idx="928">
                  <c:v>2002-09</c:v>
                </c:pt>
                <c:pt idx="929">
                  <c:v>2002-09</c:v>
                </c:pt>
                <c:pt idx="930">
                  <c:v>2002-09</c:v>
                </c:pt>
                <c:pt idx="931">
                  <c:v>2002-09</c:v>
                </c:pt>
                <c:pt idx="932">
                  <c:v>2002-09</c:v>
                </c:pt>
                <c:pt idx="933">
                  <c:v>2002-09</c:v>
                </c:pt>
                <c:pt idx="934">
                  <c:v>2002-10</c:v>
                </c:pt>
                <c:pt idx="935">
                  <c:v>2002-10</c:v>
                </c:pt>
                <c:pt idx="936">
                  <c:v>2002-10</c:v>
                </c:pt>
                <c:pt idx="937">
                  <c:v>2002-10</c:v>
                </c:pt>
                <c:pt idx="938">
                  <c:v>2002-10</c:v>
                </c:pt>
                <c:pt idx="939">
                  <c:v>2002-10</c:v>
                </c:pt>
                <c:pt idx="940">
                  <c:v>2002-10</c:v>
                </c:pt>
                <c:pt idx="941">
                  <c:v>2002-10</c:v>
                </c:pt>
                <c:pt idx="942">
                  <c:v>2002-10</c:v>
                </c:pt>
                <c:pt idx="943">
                  <c:v>2002-10</c:v>
                </c:pt>
                <c:pt idx="944">
                  <c:v>2002-10</c:v>
                </c:pt>
                <c:pt idx="945">
                  <c:v>2002-10</c:v>
                </c:pt>
                <c:pt idx="946">
                  <c:v>2002-10</c:v>
                </c:pt>
                <c:pt idx="947">
                  <c:v>2002-10</c:v>
                </c:pt>
                <c:pt idx="948">
                  <c:v>2002-10</c:v>
                </c:pt>
                <c:pt idx="949">
                  <c:v>2002-10</c:v>
                </c:pt>
                <c:pt idx="950">
                  <c:v>2002-10</c:v>
                </c:pt>
                <c:pt idx="951">
                  <c:v>2002-10</c:v>
                </c:pt>
                <c:pt idx="952">
                  <c:v>2002-10</c:v>
                </c:pt>
                <c:pt idx="953">
                  <c:v>2002-10</c:v>
                </c:pt>
                <c:pt idx="954">
                  <c:v>2002-10</c:v>
                </c:pt>
                <c:pt idx="955">
                  <c:v>2002-10</c:v>
                </c:pt>
                <c:pt idx="956">
                  <c:v>2002-10</c:v>
                </c:pt>
                <c:pt idx="957">
                  <c:v>2002-11</c:v>
                </c:pt>
                <c:pt idx="958">
                  <c:v>2002-11</c:v>
                </c:pt>
                <c:pt idx="959">
                  <c:v>2002-11</c:v>
                </c:pt>
                <c:pt idx="960">
                  <c:v>2002-11</c:v>
                </c:pt>
                <c:pt idx="961">
                  <c:v>2002-11</c:v>
                </c:pt>
                <c:pt idx="962">
                  <c:v>2002-11</c:v>
                </c:pt>
                <c:pt idx="963">
                  <c:v>2002-11</c:v>
                </c:pt>
                <c:pt idx="964">
                  <c:v>2002-11</c:v>
                </c:pt>
                <c:pt idx="965">
                  <c:v>2002-11</c:v>
                </c:pt>
                <c:pt idx="966">
                  <c:v>2002-11</c:v>
                </c:pt>
                <c:pt idx="967">
                  <c:v>2002-11</c:v>
                </c:pt>
                <c:pt idx="968">
                  <c:v>2002-11</c:v>
                </c:pt>
                <c:pt idx="969">
                  <c:v>2002-11</c:v>
                </c:pt>
                <c:pt idx="970">
                  <c:v>2002-11</c:v>
                </c:pt>
                <c:pt idx="971">
                  <c:v>2002-11</c:v>
                </c:pt>
                <c:pt idx="972">
                  <c:v>2002-11</c:v>
                </c:pt>
                <c:pt idx="973">
                  <c:v>2002-11</c:v>
                </c:pt>
                <c:pt idx="974">
                  <c:v>2002-11</c:v>
                </c:pt>
                <c:pt idx="975">
                  <c:v>2002-11</c:v>
                </c:pt>
                <c:pt idx="976">
                  <c:v>2002-11</c:v>
                </c:pt>
                <c:pt idx="977">
                  <c:v>2002-11</c:v>
                </c:pt>
                <c:pt idx="978">
                  <c:v>2002-12</c:v>
                </c:pt>
                <c:pt idx="979">
                  <c:v>2002-12</c:v>
                </c:pt>
                <c:pt idx="980">
                  <c:v>2002-12</c:v>
                </c:pt>
                <c:pt idx="981">
                  <c:v>2002-12</c:v>
                </c:pt>
                <c:pt idx="982">
                  <c:v>2002-12</c:v>
                </c:pt>
                <c:pt idx="983">
                  <c:v>2002-12</c:v>
                </c:pt>
                <c:pt idx="984">
                  <c:v>2002-12</c:v>
                </c:pt>
                <c:pt idx="985">
                  <c:v>2002-12</c:v>
                </c:pt>
                <c:pt idx="986">
                  <c:v>2002-12</c:v>
                </c:pt>
                <c:pt idx="987">
                  <c:v>2002-12</c:v>
                </c:pt>
                <c:pt idx="988">
                  <c:v>2002-12</c:v>
                </c:pt>
                <c:pt idx="989">
                  <c:v>2002-12</c:v>
                </c:pt>
                <c:pt idx="990">
                  <c:v>2002-12</c:v>
                </c:pt>
                <c:pt idx="991">
                  <c:v>2002-12</c:v>
                </c:pt>
                <c:pt idx="992">
                  <c:v>2002-12</c:v>
                </c:pt>
                <c:pt idx="993">
                  <c:v>2002-12</c:v>
                </c:pt>
                <c:pt idx="994">
                  <c:v>2002-12</c:v>
                </c:pt>
                <c:pt idx="995">
                  <c:v>2002-12</c:v>
                </c:pt>
                <c:pt idx="996">
                  <c:v>2002-12</c:v>
                </c:pt>
                <c:pt idx="997">
                  <c:v>2002-12</c:v>
                </c:pt>
                <c:pt idx="998">
                  <c:v>2003-01</c:v>
                </c:pt>
                <c:pt idx="999">
                  <c:v>2003-01</c:v>
                </c:pt>
                <c:pt idx="1000">
                  <c:v>2003-01</c:v>
                </c:pt>
                <c:pt idx="1001">
                  <c:v>2003-01</c:v>
                </c:pt>
                <c:pt idx="1002">
                  <c:v>2003-01</c:v>
                </c:pt>
                <c:pt idx="1003">
                  <c:v>2003-01</c:v>
                </c:pt>
                <c:pt idx="1004">
                  <c:v>2003-01</c:v>
                </c:pt>
                <c:pt idx="1005">
                  <c:v>2003-01</c:v>
                </c:pt>
                <c:pt idx="1006">
                  <c:v>2003-01</c:v>
                </c:pt>
                <c:pt idx="1007">
                  <c:v>2003-01</c:v>
                </c:pt>
                <c:pt idx="1008">
                  <c:v>2003-01</c:v>
                </c:pt>
                <c:pt idx="1009">
                  <c:v>2003-01</c:v>
                </c:pt>
                <c:pt idx="1010">
                  <c:v>2003-01</c:v>
                </c:pt>
                <c:pt idx="1011">
                  <c:v>2003-01</c:v>
                </c:pt>
                <c:pt idx="1012">
                  <c:v>2003-01</c:v>
                </c:pt>
                <c:pt idx="1013">
                  <c:v>2003-01</c:v>
                </c:pt>
                <c:pt idx="1014">
                  <c:v>2003-01</c:v>
                </c:pt>
                <c:pt idx="1015">
                  <c:v>2003-01</c:v>
                </c:pt>
                <c:pt idx="1016">
                  <c:v>2003-01</c:v>
                </c:pt>
                <c:pt idx="1017">
                  <c:v>2003-01</c:v>
                </c:pt>
                <c:pt idx="1018">
                  <c:v>2003-01</c:v>
                </c:pt>
                <c:pt idx="1019">
                  <c:v>2003-02</c:v>
                </c:pt>
                <c:pt idx="1020">
                  <c:v>2003-02</c:v>
                </c:pt>
                <c:pt idx="1021">
                  <c:v>2003-02</c:v>
                </c:pt>
                <c:pt idx="1022">
                  <c:v>2003-02</c:v>
                </c:pt>
                <c:pt idx="1023">
                  <c:v>2003-02</c:v>
                </c:pt>
                <c:pt idx="1024">
                  <c:v>2003-02</c:v>
                </c:pt>
                <c:pt idx="1025">
                  <c:v>2003-02</c:v>
                </c:pt>
                <c:pt idx="1026">
                  <c:v>2003-02</c:v>
                </c:pt>
                <c:pt idx="1027">
                  <c:v>2003-02</c:v>
                </c:pt>
                <c:pt idx="1028">
                  <c:v>2003-02</c:v>
                </c:pt>
                <c:pt idx="1029">
                  <c:v>2003-02</c:v>
                </c:pt>
                <c:pt idx="1030">
                  <c:v>2003-02</c:v>
                </c:pt>
                <c:pt idx="1031">
                  <c:v>2003-02</c:v>
                </c:pt>
                <c:pt idx="1032">
                  <c:v>2003-02</c:v>
                </c:pt>
                <c:pt idx="1033">
                  <c:v>2003-02</c:v>
                </c:pt>
                <c:pt idx="1034">
                  <c:v>2003-02</c:v>
                </c:pt>
                <c:pt idx="1035">
                  <c:v>2003-02</c:v>
                </c:pt>
                <c:pt idx="1036">
                  <c:v>2003-02</c:v>
                </c:pt>
                <c:pt idx="1037">
                  <c:v>2003-02</c:v>
                </c:pt>
                <c:pt idx="1038">
                  <c:v>2003-02</c:v>
                </c:pt>
                <c:pt idx="1039">
                  <c:v>2003-03</c:v>
                </c:pt>
                <c:pt idx="1040">
                  <c:v>2003-03</c:v>
                </c:pt>
                <c:pt idx="1041">
                  <c:v>2003-03</c:v>
                </c:pt>
                <c:pt idx="1042">
                  <c:v>2003-03</c:v>
                </c:pt>
                <c:pt idx="1043">
                  <c:v>2003-03</c:v>
                </c:pt>
                <c:pt idx="1044">
                  <c:v>2003-03</c:v>
                </c:pt>
                <c:pt idx="1045">
                  <c:v>2003-03</c:v>
                </c:pt>
                <c:pt idx="1046">
                  <c:v>2003-03</c:v>
                </c:pt>
                <c:pt idx="1047">
                  <c:v>2003-03</c:v>
                </c:pt>
                <c:pt idx="1048">
                  <c:v>2003-03</c:v>
                </c:pt>
                <c:pt idx="1049">
                  <c:v>2003-03</c:v>
                </c:pt>
                <c:pt idx="1050">
                  <c:v>2003-03</c:v>
                </c:pt>
                <c:pt idx="1051">
                  <c:v>2003-03</c:v>
                </c:pt>
                <c:pt idx="1052">
                  <c:v>2003-03</c:v>
                </c:pt>
                <c:pt idx="1053">
                  <c:v>2003-03</c:v>
                </c:pt>
                <c:pt idx="1054">
                  <c:v>2003-03</c:v>
                </c:pt>
                <c:pt idx="1055">
                  <c:v>2003-03</c:v>
                </c:pt>
                <c:pt idx="1056">
                  <c:v>2003-03</c:v>
                </c:pt>
                <c:pt idx="1057">
                  <c:v>2003-03</c:v>
                </c:pt>
                <c:pt idx="1058">
                  <c:v>2003-03</c:v>
                </c:pt>
                <c:pt idx="1059">
                  <c:v>2003-03</c:v>
                </c:pt>
                <c:pt idx="1060">
                  <c:v>2003-04</c:v>
                </c:pt>
                <c:pt idx="1061">
                  <c:v>2003-04</c:v>
                </c:pt>
                <c:pt idx="1062">
                  <c:v>2003-04</c:v>
                </c:pt>
                <c:pt idx="1063">
                  <c:v>2003-04</c:v>
                </c:pt>
                <c:pt idx="1064">
                  <c:v>2003-04</c:v>
                </c:pt>
                <c:pt idx="1065">
                  <c:v>2003-04</c:v>
                </c:pt>
                <c:pt idx="1066">
                  <c:v>2003-04</c:v>
                </c:pt>
                <c:pt idx="1067">
                  <c:v>2003-04</c:v>
                </c:pt>
                <c:pt idx="1068">
                  <c:v>2003-04</c:v>
                </c:pt>
                <c:pt idx="1069">
                  <c:v>2003-04</c:v>
                </c:pt>
                <c:pt idx="1070">
                  <c:v>2003-04</c:v>
                </c:pt>
                <c:pt idx="1071">
                  <c:v>2003-04</c:v>
                </c:pt>
                <c:pt idx="1072">
                  <c:v>2003-04</c:v>
                </c:pt>
                <c:pt idx="1073">
                  <c:v>2003-04</c:v>
                </c:pt>
                <c:pt idx="1074">
                  <c:v>2003-04</c:v>
                </c:pt>
                <c:pt idx="1075">
                  <c:v>2003-04</c:v>
                </c:pt>
                <c:pt idx="1076">
                  <c:v>2003-04</c:v>
                </c:pt>
                <c:pt idx="1077">
                  <c:v>2003-04</c:v>
                </c:pt>
                <c:pt idx="1078">
                  <c:v>2003-04</c:v>
                </c:pt>
                <c:pt idx="1079">
                  <c:v>2003-05</c:v>
                </c:pt>
                <c:pt idx="1080">
                  <c:v>2003-05</c:v>
                </c:pt>
                <c:pt idx="1081">
                  <c:v>2003-05</c:v>
                </c:pt>
                <c:pt idx="1082">
                  <c:v>2003-05</c:v>
                </c:pt>
                <c:pt idx="1083">
                  <c:v>2003-05</c:v>
                </c:pt>
                <c:pt idx="1084">
                  <c:v>2003-05</c:v>
                </c:pt>
                <c:pt idx="1085">
                  <c:v>2003-05</c:v>
                </c:pt>
                <c:pt idx="1086">
                  <c:v>2003-05</c:v>
                </c:pt>
                <c:pt idx="1087">
                  <c:v>2003-05</c:v>
                </c:pt>
                <c:pt idx="1088">
                  <c:v>2003-05</c:v>
                </c:pt>
                <c:pt idx="1089">
                  <c:v>2003-05</c:v>
                </c:pt>
                <c:pt idx="1090">
                  <c:v>2003-05</c:v>
                </c:pt>
                <c:pt idx="1091">
                  <c:v>2003-05</c:v>
                </c:pt>
                <c:pt idx="1092">
                  <c:v>2003-05</c:v>
                </c:pt>
                <c:pt idx="1093">
                  <c:v>2003-05</c:v>
                </c:pt>
                <c:pt idx="1094">
                  <c:v>2003-05</c:v>
                </c:pt>
                <c:pt idx="1095">
                  <c:v>2003-05</c:v>
                </c:pt>
                <c:pt idx="1096">
                  <c:v>2003-05</c:v>
                </c:pt>
                <c:pt idx="1097">
                  <c:v>2003-05</c:v>
                </c:pt>
                <c:pt idx="1098">
                  <c:v>2003-05</c:v>
                </c:pt>
                <c:pt idx="1099">
                  <c:v>2003-06</c:v>
                </c:pt>
                <c:pt idx="1100">
                  <c:v>2003-06</c:v>
                </c:pt>
                <c:pt idx="1101">
                  <c:v>2003-06</c:v>
                </c:pt>
                <c:pt idx="1102">
                  <c:v>2003-06</c:v>
                </c:pt>
                <c:pt idx="1103">
                  <c:v>2003-06</c:v>
                </c:pt>
                <c:pt idx="1104">
                  <c:v>2003-06</c:v>
                </c:pt>
                <c:pt idx="1105">
                  <c:v>2003-06</c:v>
                </c:pt>
                <c:pt idx="1106">
                  <c:v>2003-06</c:v>
                </c:pt>
                <c:pt idx="1107">
                  <c:v>2003-06</c:v>
                </c:pt>
                <c:pt idx="1108">
                  <c:v>2003-06</c:v>
                </c:pt>
                <c:pt idx="1109">
                  <c:v>2003-06</c:v>
                </c:pt>
                <c:pt idx="1110">
                  <c:v>2003-06</c:v>
                </c:pt>
                <c:pt idx="1111">
                  <c:v>2003-06</c:v>
                </c:pt>
                <c:pt idx="1112">
                  <c:v>2003-06</c:v>
                </c:pt>
                <c:pt idx="1113">
                  <c:v>2003-06</c:v>
                </c:pt>
                <c:pt idx="1114">
                  <c:v>2003-06</c:v>
                </c:pt>
                <c:pt idx="1115">
                  <c:v>2003-06</c:v>
                </c:pt>
                <c:pt idx="1116">
                  <c:v>2003-06</c:v>
                </c:pt>
                <c:pt idx="1117">
                  <c:v>2003-06</c:v>
                </c:pt>
                <c:pt idx="1118">
                  <c:v>2003-06</c:v>
                </c:pt>
                <c:pt idx="1119">
                  <c:v>2003-07</c:v>
                </c:pt>
                <c:pt idx="1120">
                  <c:v>2003-07</c:v>
                </c:pt>
                <c:pt idx="1121">
                  <c:v>2003-07</c:v>
                </c:pt>
                <c:pt idx="1122">
                  <c:v>2003-07</c:v>
                </c:pt>
                <c:pt idx="1123">
                  <c:v>2003-07</c:v>
                </c:pt>
                <c:pt idx="1124">
                  <c:v>2003-07</c:v>
                </c:pt>
                <c:pt idx="1125">
                  <c:v>2003-07</c:v>
                </c:pt>
                <c:pt idx="1126">
                  <c:v>2003-07</c:v>
                </c:pt>
                <c:pt idx="1127">
                  <c:v>2003-07</c:v>
                </c:pt>
                <c:pt idx="1128">
                  <c:v>2003-07</c:v>
                </c:pt>
                <c:pt idx="1129">
                  <c:v>2003-07</c:v>
                </c:pt>
                <c:pt idx="1130">
                  <c:v>2003-07</c:v>
                </c:pt>
                <c:pt idx="1131">
                  <c:v>2003-07</c:v>
                </c:pt>
                <c:pt idx="1132">
                  <c:v>2003-07</c:v>
                </c:pt>
                <c:pt idx="1133">
                  <c:v>2003-07</c:v>
                </c:pt>
                <c:pt idx="1134">
                  <c:v>2003-07</c:v>
                </c:pt>
                <c:pt idx="1135">
                  <c:v>2003-07</c:v>
                </c:pt>
                <c:pt idx="1136">
                  <c:v>2003-07</c:v>
                </c:pt>
                <c:pt idx="1137">
                  <c:v>2003-07</c:v>
                </c:pt>
                <c:pt idx="1138">
                  <c:v>2003-07</c:v>
                </c:pt>
                <c:pt idx="1139">
                  <c:v>2003-07</c:v>
                </c:pt>
                <c:pt idx="1140">
                  <c:v>2003-07</c:v>
                </c:pt>
                <c:pt idx="1141">
                  <c:v>2003-07</c:v>
                </c:pt>
                <c:pt idx="1142">
                  <c:v>2003-08</c:v>
                </c:pt>
                <c:pt idx="1143">
                  <c:v>2003-08</c:v>
                </c:pt>
                <c:pt idx="1144">
                  <c:v>2003-08</c:v>
                </c:pt>
                <c:pt idx="1145">
                  <c:v>2003-08</c:v>
                </c:pt>
                <c:pt idx="1146">
                  <c:v>2003-08</c:v>
                </c:pt>
                <c:pt idx="1147">
                  <c:v>2003-08</c:v>
                </c:pt>
                <c:pt idx="1148">
                  <c:v>2003-08</c:v>
                </c:pt>
                <c:pt idx="1149">
                  <c:v>2003-08</c:v>
                </c:pt>
                <c:pt idx="1150">
                  <c:v>2003-08</c:v>
                </c:pt>
                <c:pt idx="1151">
                  <c:v>2003-08</c:v>
                </c:pt>
                <c:pt idx="1152">
                  <c:v>2003-08</c:v>
                </c:pt>
                <c:pt idx="1153">
                  <c:v>2003-08</c:v>
                </c:pt>
                <c:pt idx="1154">
                  <c:v>2003-08</c:v>
                </c:pt>
                <c:pt idx="1155">
                  <c:v>2003-08</c:v>
                </c:pt>
                <c:pt idx="1156">
                  <c:v>2003-08</c:v>
                </c:pt>
                <c:pt idx="1157">
                  <c:v>2003-08</c:v>
                </c:pt>
                <c:pt idx="1158">
                  <c:v>2003-08</c:v>
                </c:pt>
                <c:pt idx="1159">
                  <c:v>2003-08</c:v>
                </c:pt>
                <c:pt idx="1160">
                  <c:v>2003-08</c:v>
                </c:pt>
                <c:pt idx="1161">
                  <c:v>2003-08</c:v>
                </c:pt>
                <c:pt idx="1162">
                  <c:v>2003-09</c:v>
                </c:pt>
                <c:pt idx="1163">
                  <c:v>2003-09</c:v>
                </c:pt>
                <c:pt idx="1164">
                  <c:v>2003-09</c:v>
                </c:pt>
                <c:pt idx="1165">
                  <c:v>2003-09</c:v>
                </c:pt>
                <c:pt idx="1166">
                  <c:v>2003-09</c:v>
                </c:pt>
                <c:pt idx="1167">
                  <c:v>2003-09</c:v>
                </c:pt>
                <c:pt idx="1168">
                  <c:v>2003-09</c:v>
                </c:pt>
                <c:pt idx="1169">
                  <c:v>2003-09</c:v>
                </c:pt>
                <c:pt idx="1170">
                  <c:v>2003-09</c:v>
                </c:pt>
                <c:pt idx="1171">
                  <c:v>2003-09</c:v>
                </c:pt>
                <c:pt idx="1172">
                  <c:v>2003-09</c:v>
                </c:pt>
                <c:pt idx="1173">
                  <c:v>2003-09</c:v>
                </c:pt>
                <c:pt idx="1174">
                  <c:v>2003-09</c:v>
                </c:pt>
                <c:pt idx="1175">
                  <c:v>2003-09</c:v>
                </c:pt>
                <c:pt idx="1176">
                  <c:v>2003-09</c:v>
                </c:pt>
                <c:pt idx="1177">
                  <c:v>2003-09</c:v>
                </c:pt>
                <c:pt idx="1178">
                  <c:v>2003-09</c:v>
                </c:pt>
                <c:pt idx="1179">
                  <c:v>2003-09</c:v>
                </c:pt>
                <c:pt idx="1180">
                  <c:v>2003-09</c:v>
                </c:pt>
                <c:pt idx="1181">
                  <c:v>2003-09</c:v>
                </c:pt>
                <c:pt idx="1182">
                  <c:v>2003-09</c:v>
                </c:pt>
                <c:pt idx="1183">
                  <c:v>2003-09</c:v>
                </c:pt>
                <c:pt idx="1184">
                  <c:v>2003-10</c:v>
                </c:pt>
                <c:pt idx="1185">
                  <c:v>2003-10</c:v>
                </c:pt>
                <c:pt idx="1186">
                  <c:v>2003-10</c:v>
                </c:pt>
                <c:pt idx="1187">
                  <c:v>2003-10</c:v>
                </c:pt>
                <c:pt idx="1188">
                  <c:v>2003-10</c:v>
                </c:pt>
                <c:pt idx="1189">
                  <c:v>2003-10</c:v>
                </c:pt>
                <c:pt idx="1190">
                  <c:v>2003-10</c:v>
                </c:pt>
                <c:pt idx="1191">
                  <c:v>2003-10</c:v>
                </c:pt>
                <c:pt idx="1192">
                  <c:v>2003-10</c:v>
                </c:pt>
                <c:pt idx="1193">
                  <c:v>2003-10</c:v>
                </c:pt>
                <c:pt idx="1194">
                  <c:v>2003-10</c:v>
                </c:pt>
                <c:pt idx="1195">
                  <c:v>2003-10</c:v>
                </c:pt>
                <c:pt idx="1196">
                  <c:v>2003-10</c:v>
                </c:pt>
                <c:pt idx="1197">
                  <c:v>2003-10</c:v>
                </c:pt>
                <c:pt idx="1198">
                  <c:v>2003-10</c:v>
                </c:pt>
                <c:pt idx="1199">
                  <c:v>2003-10</c:v>
                </c:pt>
                <c:pt idx="1200">
                  <c:v>2003-10</c:v>
                </c:pt>
                <c:pt idx="1201">
                  <c:v>2003-10</c:v>
                </c:pt>
                <c:pt idx="1202">
                  <c:v>2003-10</c:v>
                </c:pt>
                <c:pt idx="1203">
                  <c:v>2003-10</c:v>
                </c:pt>
                <c:pt idx="1204">
                  <c:v>2003-10</c:v>
                </c:pt>
                <c:pt idx="1205">
                  <c:v>2003-10</c:v>
                </c:pt>
                <c:pt idx="1206">
                  <c:v>2003-10</c:v>
                </c:pt>
                <c:pt idx="1207">
                  <c:v>2003-11</c:v>
                </c:pt>
                <c:pt idx="1208">
                  <c:v>2003-11</c:v>
                </c:pt>
                <c:pt idx="1209">
                  <c:v>2003-11</c:v>
                </c:pt>
                <c:pt idx="1210">
                  <c:v>2003-11</c:v>
                </c:pt>
                <c:pt idx="1211">
                  <c:v>2003-11</c:v>
                </c:pt>
                <c:pt idx="1212">
                  <c:v>2003-11</c:v>
                </c:pt>
                <c:pt idx="1213">
                  <c:v>2003-11</c:v>
                </c:pt>
                <c:pt idx="1214">
                  <c:v>2003-11</c:v>
                </c:pt>
                <c:pt idx="1215">
                  <c:v>2003-11</c:v>
                </c:pt>
                <c:pt idx="1216">
                  <c:v>2003-11</c:v>
                </c:pt>
                <c:pt idx="1217">
                  <c:v>2003-11</c:v>
                </c:pt>
                <c:pt idx="1218">
                  <c:v>2003-11</c:v>
                </c:pt>
                <c:pt idx="1219">
                  <c:v>2003-11</c:v>
                </c:pt>
                <c:pt idx="1220">
                  <c:v>2003-11</c:v>
                </c:pt>
                <c:pt idx="1221">
                  <c:v>2003-11</c:v>
                </c:pt>
                <c:pt idx="1222">
                  <c:v>2003-11</c:v>
                </c:pt>
                <c:pt idx="1223">
                  <c:v>2003-11</c:v>
                </c:pt>
                <c:pt idx="1224">
                  <c:v>2003-11</c:v>
                </c:pt>
                <c:pt idx="1225">
                  <c:v>2003-11</c:v>
                </c:pt>
                <c:pt idx="1226">
                  <c:v>2003-11</c:v>
                </c:pt>
                <c:pt idx="1227">
                  <c:v>2003-12</c:v>
                </c:pt>
                <c:pt idx="1228">
                  <c:v>2003-12</c:v>
                </c:pt>
                <c:pt idx="1229">
                  <c:v>2003-12</c:v>
                </c:pt>
                <c:pt idx="1230">
                  <c:v>2003-12</c:v>
                </c:pt>
                <c:pt idx="1231">
                  <c:v>2003-12</c:v>
                </c:pt>
                <c:pt idx="1232">
                  <c:v>2003-12</c:v>
                </c:pt>
                <c:pt idx="1233">
                  <c:v>2003-12</c:v>
                </c:pt>
                <c:pt idx="1234">
                  <c:v>2003-12</c:v>
                </c:pt>
                <c:pt idx="1235">
                  <c:v>2003-12</c:v>
                </c:pt>
                <c:pt idx="1236">
                  <c:v>2003-12</c:v>
                </c:pt>
                <c:pt idx="1237">
                  <c:v>2003-12</c:v>
                </c:pt>
                <c:pt idx="1238">
                  <c:v>2003-12</c:v>
                </c:pt>
                <c:pt idx="1239">
                  <c:v>2003-12</c:v>
                </c:pt>
                <c:pt idx="1240">
                  <c:v>2003-12</c:v>
                </c:pt>
                <c:pt idx="1241">
                  <c:v>2003-12</c:v>
                </c:pt>
                <c:pt idx="1242">
                  <c:v>2003-12</c:v>
                </c:pt>
                <c:pt idx="1243">
                  <c:v>2003-12</c:v>
                </c:pt>
                <c:pt idx="1244">
                  <c:v>2003-12</c:v>
                </c:pt>
                <c:pt idx="1245">
                  <c:v>2003-12</c:v>
                </c:pt>
                <c:pt idx="1246">
                  <c:v>2003-12</c:v>
                </c:pt>
                <c:pt idx="1247">
                  <c:v>2003-12</c:v>
                </c:pt>
                <c:pt idx="1248">
                  <c:v>2004-01</c:v>
                </c:pt>
                <c:pt idx="1249">
                  <c:v>2004-01</c:v>
                </c:pt>
                <c:pt idx="1250">
                  <c:v>2004-01</c:v>
                </c:pt>
                <c:pt idx="1251">
                  <c:v>2004-01</c:v>
                </c:pt>
                <c:pt idx="1252">
                  <c:v>2004-01</c:v>
                </c:pt>
                <c:pt idx="1253">
                  <c:v>2004-01</c:v>
                </c:pt>
                <c:pt idx="1254">
                  <c:v>2004-01</c:v>
                </c:pt>
                <c:pt idx="1255">
                  <c:v>2004-01</c:v>
                </c:pt>
                <c:pt idx="1256">
                  <c:v>2004-01</c:v>
                </c:pt>
                <c:pt idx="1257">
                  <c:v>2004-01</c:v>
                </c:pt>
                <c:pt idx="1258">
                  <c:v>2004-01</c:v>
                </c:pt>
                <c:pt idx="1259">
                  <c:v>2004-01</c:v>
                </c:pt>
                <c:pt idx="1260">
                  <c:v>2004-01</c:v>
                </c:pt>
                <c:pt idx="1261">
                  <c:v>2004-01</c:v>
                </c:pt>
                <c:pt idx="1262">
                  <c:v>2004-01</c:v>
                </c:pt>
                <c:pt idx="1263">
                  <c:v>2004-01</c:v>
                </c:pt>
                <c:pt idx="1264">
                  <c:v>2004-01</c:v>
                </c:pt>
                <c:pt idx="1265">
                  <c:v>2004-01</c:v>
                </c:pt>
                <c:pt idx="1266">
                  <c:v>2004-01</c:v>
                </c:pt>
                <c:pt idx="1267">
                  <c:v>2004-01</c:v>
                </c:pt>
                <c:pt idx="1268">
                  <c:v>2004-02</c:v>
                </c:pt>
                <c:pt idx="1269">
                  <c:v>2004-02</c:v>
                </c:pt>
                <c:pt idx="1270">
                  <c:v>2004-02</c:v>
                </c:pt>
                <c:pt idx="1271">
                  <c:v>2004-02</c:v>
                </c:pt>
                <c:pt idx="1272">
                  <c:v>2004-02</c:v>
                </c:pt>
                <c:pt idx="1273">
                  <c:v>2004-02</c:v>
                </c:pt>
                <c:pt idx="1274">
                  <c:v>2004-02</c:v>
                </c:pt>
                <c:pt idx="1275">
                  <c:v>2004-02</c:v>
                </c:pt>
                <c:pt idx="1276">
                  <c:v>2004-02</c:v>
                </c:pt>
                <c:pt idx="1277">
                  <c:v>2004-02</c:v>
                </c:pt>
                <c:pt idx="1278">
                  <c:v>2004-02</c:v>
                </c:pt>
                <c:pt idx="1279">
                  <c:v>2004-02</c:v>
                </c:pt>
                <c:pt idx="1280">
                  <c:v>2004-02</c:v>
                </c:pt>
                <c:pt idx="1281">
                  <c:v>2004-02</c:v>
                </c:pt>
                <c:pt idx="1282">
                  <c:v>2004-02</c:v>
                </c:pt>
                <c:pt idx="1283">
                  <c:v>2004-02</c:v>
                </c:pt>
                <c:pt idx="1284">
                  <c:v>2004-02</c:v>
                </c:pt>
                <c:pt idx="1285">
                  <c:v>2004-02</c:v>
                </c:pt>
                <c:pt idx="1286">
                  <c:v>2004-02</c:v>
                </c:pt>
                <c:pt idx="1287">
                  <c:v>2004-02</c:v>
                </c:pt>
                <c:pt idx="1288">
                  <c:v>2004-03</c:v>
                </c:pt>
                <c:pt idx="1289">
                  <c:v>2004-03</c:v>
                </c:pt>
                <c:pt idx="1290">
                  <c:v>2004-03</c:v>
                </c:pt>
                <c:pt idx="1291">
                  <c:v>2004-03</c:v>
                </c:pt>
                <c:pt idx="1292">
                  <c:v>2004-03</c:v>
                </c:pt>
                <c:pt idx="1293">
                  <c:v>2004-03</c:v>
                </c:pt>
                <c:pt idx="1294">
                  <c:v>2004-03</c:v>
                </c:pt>
                <c:pt idx="1295">
                  <c:v>2004-03</c:v>
                </c:pt>
                <c:pt idx="1296">
                  <c:v>2004-03</c:v>
                </c:pt>
                <c:pt idx="1297">
                  <c:v>2004-03</c:v>
                </c:pt>
                <c:pt idx="1298">
                  <c:v>2004-03</c:v>
                </c:pt>
                <c:pt idx="1299">
                  <c:v>2004-03</c:v>
                </c:pt>
                <c:pt idx="1300">
                  <c:v>2004-03</c:v>
                </c:pt>
                <c:pt idx="1301">
                  <c:v>2004-03</c:v>
                </c:pt>
                <c:pt idx="1302">
                  <c:v>2004-03</c:v>
                </c:pt>
                <c:pt idx="1303">
                  <c:v>2004-03</c:v>
                </c:pt>
                <c:pt idx="1304">
                  <c:v>2004-03</c:v>
                </c:pt>
                <c:pt idx="1305">
                  <c:v>2004-03</c:v>
                </c:pt>
                <c:pt idx="1306">
                  <c:v>2004-03</c:v>
                </c:pt>
                <c:pt idx="1307">
                  <c:v>2004-03</c:v>
                </c:pt>
                <c:pt idx="1308">
                  <c:v>2004-03</c:v>
                </c:pt>
                <c:pt idx="1309">
                  <c:v>2004-03</c:v>
                </c:pt>
                <c:pt idx="1310">
                  <c:v>2004-03</c:v>
                </c:pt>
                <c:pt idx="1311">
                  <c:v>2004-04</c:v>
                </c:pt>
                <c:pt idx="1312">
                  <c:v>2004-04</c:v>
                </c:pt>
                <c:pt idx="1313">
                  <c:v>2004-04</c:v>
                </c:pt>
                <c:pt idx="1314">
                  <c:v>2004-04</c:v>
                </c:pt>
                <c:pt idx="1315">
                  <c:v>2004-04</c:v>
                </c:pt>
                <c:pt idx="1316">
                  <c:v>2004-04</c:v>
                </c:pt>
                <c:pt idx="1317">
                  <c:v>2004-04</c:v>
                </c:pt>
                <c:pt idx="1318">
                  <c:v>2004-04</c:v>
                </c:pt>
                <c:pt idx="1319">
                  <c:v>2004-04</c:v>
                </c:pt>
                <c:pt idx="1320">
                  <c:v>2004-04</c:v>
                </c:pt>
                <c:pt idx="1321">
                  <c:v>2004-04</c:v>
                </c:pt>
                <c:pt idx="1322">
                  <c:v>2004-04</c:v>
                </c:pt>
                <c:pt idx="1323">
                  <c:v>2004-04</c:v>
                </c:pt>
                <c:pt idx="1324">
                  <c:v>2004-04</c:v>
                </c:pt>
                <c:pt idx="1325">
                  <c:v>2004-04</c:v>
                </c:pt>
                <c:pt idx="1326">
                  <c:v>2004-04</c:v>
                </c:pt>
                <c:pt idx="1327">
                  <c:v>2004-04</c:v>
                </c:pt>
                <c:pt idx="1328">
                  <c:v>2004-04</c:v>
                </c:pt>
                <c:pt idx="1329">
                  <c:v>2004-04</c:v>
                </c:pt>
                <c:pt idx="1330">
                  <c:v>2004-04</c:v>
                </c:pt>
                <c:pt idx="1331">
                  <c:v>2004-05</c:v>
                </c:pt>
                <c:pt idx="1332">
                  <c:v>2004-05</c:v>
                </c:pt>
                <c:pt idx="1333">
                  <c:v>2004-05</c:v>
                </c:pt>
                <c:pt idx="1334">
                  <c:v>2004-05</c:v>
                </c:pt>
                <c:pt idx="1335">
                  <c:v>2004-05</c:v>
                </c:pt>
                <c:pt idx="1336">
                  <c:v>2004-05</c:v>
                </c:pt>
                <c:pt idx="1337">
                  <c:v>2004-05</c:v>
                </c:pt>
                <c:pt idx="1338">
                  <c:v>2004-05</c:v>
                </c:pt>
                <c:pt idx="1339">
                  <c:v>2004-05</c:v>
                </c:pt>
                <c:pt idx="1340">
                  <c:v>2004-05</c:v>
                </c:pt>
                <c:pt idx="1341">
                  <c:v>2004-05</c:v>
                </c:pt>
                <c:pt idx="1342">
                  <c:v>2004-05</c:v>
                </c:pt>
                <c:pt idx="1343">
                  <c:v>2004-05</c:v>
                </c:pt>
                <c:pt idx="1344">
                  <c:v>2004-05</c:v>
                </c:pt>
                <c:pt idx="1345">
                  <c:v>2004-05</c:v>
                </c:pt>
                <c:pt idx="1346">
                  <c:v>2004-05</c:v>
                </c:pt>
                <c:pt idx="1347">
                  <c:v>2004-05</c:v>
                </c:pt>
                <c:pt idx="1348">
                  <c:v>2004-05</c:v>
                </c:pt>
                <c:pt idx="1349">
                  <c:v>2004-05</c:v>
                </c:pt>
                <c:pt idx="1350">
                  <c:v>2004-06</c:v>
                </c:pt>
                <c:pt idx="1351">
                  <c:v>2004-06</c:v>
                </c:pt>
                <c:pt idx="1352">
                  <c:v>2004-06</c:v>
                </c:pt>
                <c:pt idx="1353">
                  <c:v>2004-06</c:v>
                </c:pt>
                <c:pt idx="1354">
                  <c:v>2004-06</c:v>
                </c:pt>
                <c:pt idx="1355">
                  <c:v>2004-06</c:v>
                </c:pt>
                <c:pt idx="1356">
                  <c:v>2004-06</c:v>
                </c:pt>
                <c:pt idx="1357">
                  <c:v>2004-06</c:v>
                </c:pt>
                <c:pt idx="1358">
                  <c:v>2004-06</c:v>
                </c:pt>
                <c:pt idx="1359">
                  <c:v>2004-06</c:v>
                </c:pt>
                <c:pt idx="1360">
                  <c:v>2004-06</c:v>
                </c:pt>
                <c:pt idx="1361">
                  <c:v>2004-06</c:v>
                </c:pt>
                <c:pt idx="1362">
                  <c:v>2004-06</c:v>
                </c:pt>
                <c:pt idx="1363">
                  <c:v>2004-06</c:v>
                </c:pt>
                <c:pt idx="1364">
                  <c:v>2004-06</c:v>
                </c:pt>
                <c:pt idx="1365">
                  <c:v>2004-06</c:v>
                </c:pt>
                <c:pt idx="1366">
                  <c:v>2004-06</c:v>
                </c:pt>
                <c:pt idx="1367">
                  <c:v>2004-06</c:v>
                </c:pt>
                <c:pt idx="1368">
                  <c:v>2004-06</c:v>
                </c:pt>
                <c:pt idx="1369">
                  <c:v>2004-06</c:v>
                </c:pt>
                <c:pt idx="1370">
                  <c:v>2004-06</c:v>
                </c:pt>
                <c:pt idx="1371">
                  <c:v>2004-07</c:v>
                </c:pt>
                <c:pt idx="1372">
                  <c:v>2004-07</c:v>
                </c:pt>
                <c:pt idx="1373">
                  <c:v>2004-07</c:v>
                </c:pt>
                <c:pt idx="1374">
                  <c:v>2004-07</c:v>
                </c:pt>
                <c:pt idx="1375">
                  <c:v>2004-07</c:v>
                </c:pt>
                <c:pt idx="1376">
                  <c:v>2004-07</c:v>
                </c:pt>
                <c:pt idx="1377">
                  <c:v>2004-07</c:v>
                </c:pt>
                <c:pt idx="1378">
                  <c:v>2004-07</c:v>
                </c:pt>
                <c:pt idx="1379">
                  <c:v>2004-07</c:v>
                </c:pt>
                <c:pt idx="1380">
                  <c:v>2004-07</c:v>
                </c:pt>
                <c:pt idx="1381">
                  <c:v>2004-07</c:v>
                </c:pt>
                <c:pt idx="1382">
                  <c:v>2004-07</c:v>
                </c:pt>
                <c:pt idx="1383">
                  <c:v>2004-07</c:v>
                </c:pt>
                <c:pt idx="1384">
                  <c:v>2004-07</c:v>
                </c:pt>
                <c:pt idx="1385">
                  <c:v>2004-07</c:v>
                </c:pt>
                <c:pt idx="1386">
                  <c:v>2004-07</c:v>
                </c:pt>
                <c:pt idx="1387">
                  <c:v>2004-07</c:v>
                </c:pt>
                <c:pt idx="1388">
                  <c:v>2004-07</c:v>
                </c:pt>
                <c:pt idx="1389">
                  <c:v>2004-07</c:v>
                </c:pt>
                <c:pt idx="1390">
                  <c:v>2004-07</c:v>
                </c:pt>
                <c:pt idx="1391">
                  <c:v>2004-07</c:v>
                </c:pt>
                <c:pt idx="1392">
                  <c:v>2004-07</c:v>
                </c:pt>
                <c:pt idx="1393">
                  <c:v>2004-08</c:v>
                </c:pt>
                <c:pt idx="1394">
                  <c:v>2004-08</c:v>
                </c:pt>
                <c:pt idx="1395">
                  <c:v>2004-08</c:v>
                </c:pt>
                <c:pt idx="1396">
                  <c:v>2004-08</c:v>
                </c:pt>
                <c:pt idx="1397">
                  <c:v>2004-08</c:v>
                </c:pt>
                <c:pt idx="1398">
                  <c:v>2004-08</c:v>
                </c:pt>
                <c:pt idx="1399">
                  <c:v>2004-08</c:v>
                </c:pt>
                <c:pt idx="1400">
                  <c:v>2004-08</c:v>
                </c:pt>
                <c:pt idx="1401">
                  <c:v>2004-08</c:v>
                </c:pt>
                <c:pt idx="1402">
                  <c:v>2004-08</c:v>
                </c:pt>
                <c:pt idx="1403">
                  <c:v>2004-08</c:v>
                </c:pt>
                <c:pt idx="1404">
                  <c:v>2004-08</c:v>
                </c:pt>
                <c:pt idx="1405">
                  <c:v>2004-08</c:v>
                </c:pt>
                <c:pt idx="1406">
                  <c:v>2004-08</c:v>
                </c:pt>
                <c:pt idx="1407">
                  <c:v>2004-08</c:v>
                </c:pt>
                <c:pt idx="1408">
                  <c:v>2004-08</c:v>
                </c:pt>
                <c:pt idx="1409">
                  <c:v>2004-08</c:v>
                </c:pt>
                <c:pt idx="1410">
                  <c:v>2004-08</c:v>
                </c:pt>
                <c:pt idx="1411">
                  <c:v>2004-08</c:v>
                </c:pt>
                <c:pt idx="1412">
                  <c:v>2004-08</c:v>
                </c:pt>
                <c:pt idx="1413">
                  <c:v>2004-08</c:v>
                </c:pt>
                <c:pt idx="1414">
                  <c:v>2004-09</c:v>
                </c:pt>
                <c:pt idx="1415">
                  <c:v>2004-09</c:v>
                </c:pt>
                <c:pt idx="1416">
                  <c:v>2004-09</c:v>
                </c:pt>
                <c:pt idx="1417">
                  <c:v>2004-09</c:v>
                </c:pt>
                <c:pt idx="1418">
                  <c:v>2004-09</c:v>
                </c:pt>
                <c:pt idx="1419">
                  <c:v>2004-09</c:v>
                </c:pt>
                <c:pt idx="1420">
                  <c:v>2004-09</c:v>
                </c:pt>
                <c:pt idx="1421">
                  <c:v>2004-09</c:v>
                </c:pt>
                <c:pt idx="1422">
                  <c:v>2004-09</c:v>
                </c:pt>
                <c:pt idx="1423">
                  <c:v>2004-09</c:v>
                </c:pt>
                <c:pt idx="1424">
                  <c:v>2004-09</c:v>
                </c:pt>
                <c:pt idx="1425">
                  <c:v>2004-09</c:v>
                </c:pt>
                <c:pt idx="1426">
                  <c:v>2004-09</c:v>
                </c:pt>
                <c:pt idx="1427">
                  <c:v>2004-09</c:v>
                </c:pt>
                <c:pt idx="1428">
                  <c:v>2004-09</c:v>
                </c:pt>
                <c:pt idx="1429">
                  <c:v>2004-09</c:v>
                </c:pt>
                <c:pt idx="1430">
                  <c:v>2004-09</c:v>
                </c:pt>
                <c:pt idx="1431">
                  <c:v>2004-09</c:v>
                </c:pt>
                <c:pt idx="1432">
                  <c:v>2004-09</c:v>
                </c:pt>
                <c:pt idx="1433">
                  <c:v>2004-09</c:v>
                </c:pt>
                <c:pt idx="1434">
                  <c:v>2004-09</c:v>
                </c:pt>
                <c:pt idx="1435">
                  <c:v>2004-09</c:v>
                </c:pt>
                <c:pt idx="1436">
                  <c:v>2004-10</c:v>
                </c:pt>
                <c:pt idx="1437">
                  <c:v>2004-10</c:v>
                </c:pt>
                <c:pt idx="1438">
                  <c:v>2004-10</c:v>
                </c:pt>
                <c:pt idx="1439">
                  <c:v>2004-10</c:v>
                </c:pt>
                <c:pt idx="1440">
                  <c:v>2004-10</c:v>
                </c:pt>
                <c:pt idx="1441">
                  <c:v>2004-10</c:v>
                </c:pt>
                <c:pt idx="1442">
                  <c:v>2004-10</c:v>
                </c:pt>
                <c:pt idx="1443">
                  <c:v>2004-10</c:v>
                </c:pt>
                <c:pt idx="1444">
                  <c:v>2004-10</c:v>
                </c:pt>
                <c:pt idx="1445">
                  <c:v>2004-10</c:v>
                </c:pt>
                <c:pt idx="1446">
                  <c:v>2004-10</c:v>
                </c:pt>
                <c:pt idx="1447">
                  <c:v>2004-10</c:v>
                </c:pt>
                <c:pt idx="1448">
                  <c:v>2004-10</c:v>
                </c:pt>
                <c:pt idx="1449">
                  <c:v>2004-10</c:v>
                </c:pt>
                <c:pt idx="1450">
                  <c:v>2004-10</c:v>
                </c:pt>
                <c:pt idx="1451">
                  <c:v>2004-10</c:v>
                </c:pt>
                <c:pt idx="1452">
                  <c:v>2004-10</c:v>
                </c:pt>
                <c:pt idx="1453">
                  <c:v>2004-10</c:v>
                </c:pt>
                <c:pt idx="1454">
                  <c:v>2004-10</c:v>
                </c:pt>
                <c:pt idx="1455">
                  <c:v>2004-10</c:v>
                </c:pt>
                <c:pt idx="1456">
                  <c:v>2004-10</c:v>
                </c:pt>
                <c:pt idx="1457">
                  <c:v>2004-11</c:v>
                </c:pt>
                <c:pt idx="1458">
                  <c:v>2004-11</c:v>
                </c:pt>
                <c:pt idx="1459">
                  <c:v>2004-11</c:v>
                </c:pt>
                <c:pt idx="1460">
                  <c:v>2004-11</c:v>
                </c:pt>
                <c:pt idx="1461">
                  <c:v>2004-11</c:v>
                </c:pt>
                <c:pt idx="1462">
                  <c:v>2004-11</c:v>
                </c:pt>
                <c:pt idx="1463">
                  <c:v>2004-11</c:v>
                </c:pt>
                <c:pt idx="1464">
                  <c:v>2004-11</c:v>
                </c:pt>
                <c:pt idx="1465">
                  <c:v>2004-11</c:v>
                </c:pt>
                <c:pt idx="1466">
                  <c:v>2004-11</c:v>
                </c:pt>
                <c:pt idx="1467">
                  <c:v>2004-11</c:v>
                </c:pt>
                <c:pt idx="1468">
                  <c:v>2004-11</c:v>
                </c:pt>
                <c:pt idx="1469">
                  <c:v>2004-11</c:v>
                </c:pt>
                <c:pt idx="1470">
                  <c:v>2004-11</c:v>
                </c:pt>
                <c:pt idx="1471">
                  <c:v>2004-11</c:v>
                </c:pt>
                <c:pt idx="1472">
                  <c:v>2004-11</c:v>
                </c:pt>
                <c:pt idx="1473">
                  <c:v>2004-11</c:v>
                </c:pt>
                <c:pt idx="1474">
                  <c:v>2004-11</c:v>
                </c:pt>
                <c:pt idx="1475">
                  <c:v>2004-11</c:v>
                </c:pt>
                <c:pt idx="1476">
                  <c:v>2004-11</c:v>
                </c:pt>
                <c:pt idx="1477">
                  <c:v>2004-11</c:v>
                </c:pt>
                <c:pt idx="1478">
                  <c:v>2004-11</c:v>
                </c:pt>
                <c:pt idx="1479">
                  <c:v>2004-12</c:v>
                </c:pt>
                <c:pt idx="1480">
                  <c:v>2004-12</c:v>
                </c:pt>
                <c:pt idx="1481">
                  <c:v>2004-12</c:v>
                </c:pt>
                <c:pt idx="1482">
                  <c:v>2004-12</c:v>
                </c:pt>
                <c:pt idx="1483">
                  <c:v>2004-12</c:v>
                </c:pt>
                <c:pt idx="1484">
                  <c:v>2004-12</c:v>
                </c:pt>
                <c:pt idx="1485">
                  <c:v>2004-12</c:v>
                </c:pt>
                <c:pt idx="1486">
                  <c:v>2004-12</c:v>
                </c:pt>
                <c:pt idx="1487">
                  <c:v>2004-12</c:v>
                </c:pt>
                <c:pt idx="1488">
                  <c:v>2004-12</c:v>
                </c:pt>
                <c:pt idx="1489">
                  <c:v>2004-12</c:v>
                </c:pt>
                <c:pt idx="1490">
                  <c:v>2004-12</c:v>
                </c:pt>
                <c:pt idx="1491">
                  <c:v>2004-12</c:v>
                </c:pt>
                <c:pt idx="1492">
                  <c:v>2004-12</c:v>
                </c:pt>
                <c:pt idx="1493">
                  <c:v>2004-12</c:v>
                </c:pt>
                <c:pt idx="1494">
                  <c:v>2004-12</c:v>
                </c:pt>
                <c:pt idx="1495">
                  <c:v>2004-12</c:v>
                </c:pt>
                <c:pt idx="1496">
                  <c:v>2004-12</c:v>
                </c:pt>
                <c:pt idx="1497">
                  <c:v>2004-12</c:v>
                </c:pt>
                <c:pt idx="1498">
                  <c:v>2004-12</c:v>
                </c:pt>
                <c:pt idx="1499">
                  <c:v>2004-12</c:v>
                </c:pt>
                <c:pt idx="1500">
                  <c:v>2005-01</c:v>
                </c:pt>
                <c:pt idx="1501">
                  <c:v>2005-01</c:v>
                </c:pt>
                <c:pt idx="1502">
                  <c:v>2005-01</c:v>
                </c:pt>
                <c:pt idx="1503">
                  <c:v>2005-01</c:v>
                </c:pt>
                <c:pt idx="1504">
                  <c:v>2005-01</c:v>
                </c:pt>
                <c:pt idx="1505">
                  <c:v>2005-01</c:v>
                </c:pt>
                <c:pt idx="1506">
                  <c:v>2005-01</c:v>
                </c:pt>
                <c:pt idx="1507">
                  <c:v>2005-01</c:v>
                </c:pt>
                <c:pt idx="1508">
                  <c:v>2005-01</c:v>
                </c:pt>
                <c:pt idx="1509">
                  <c:v>2005-01</c:v>
                </c:pt>
                <c:pt idx="1510">
                  <c:v>2005-01</c:v>
                </c:pt>
                <c:pt idx="1511">
                  <c:v>2005-01</c:v>
                </c:pt>
                <c:pt idx="1512">
                  <c:v>2005-01</c:v>
                </c:pt>
                <c:pt idx="1513">
                  <c:v>2005-01</c:v>
                </c:pt>
                <c:pt idx="1514">
                  <c:v>2005-01</c:v>
                </c:pt>
                <c:pt idx="1515">
                  <c:v>2005-01</c:v>
                </c:pt>
                <c:pt idx="1516">
                  <c:v>2005-01</c:v>
                </c:pt>
                <c:pt idx="1517">
                  <c:v>2005-01</c:v>
                </c:pt>
                <c:pt idx="1518">
                  <c:v>2005-01</c:v>
                </c:pt>
                <c:pt idx="1519">
                  <c:v>2005-02</c:v>
                </c:pt>
                <c:pt idx="1520">
                  <c:v>2005-02</c:v>
                </c:pt>
                <c:pt idx="1521">
                  <c:v>2005-02</c:v>
                </c:pt>
                <c:pt idx="1522">
                  <c:v>2005-02</c:v>
                </c:pt>
                <c:pt idx="1523">
                  <c:v>2005-02</c:v>
                </c:pt>
                <c:pt idx="1524">
                  <c:v>2005-02</c:v>
                </c:pt>
                <c:pt idx="1525">
                  <c:v>2005-02</c:v>
                </c:pt>
                <c:pt idx="1526">
                  <c:v>2005-02</c:v>
                </c:pt>
                <c:pt idx="1527">
                  <c:v>2005-02</c:v>
                </c:pt>
                <c:pt idx="1528">
                  <c:v>2005-02</c:v>
                </c:pt>
                <c:pt idx="1529">
                  <c:v>2005-02</c:v>
                </c:pt>
                <c:pt idx="1530">
                  <c:v>2005-02</c:v>
                </c:pt>
                <c:pt idx="1531">
                  <c:v>2005-02</c:v>
                </c:pt>
                <c:pt idx="1532">
                  <c:v>2005-02</c:v>
                </c:pt>
                <c:pt idx="1533">
                  <c:v>2005-02</c:v>
                </c:pt>
                <c:pt idx="1534">
                  <c:v>2005-02</c:v>
                </c:pt>
                <c:pt idx="1535">
                  <c:v>2005-02</c:v>
                </c:pt>
                <c:pt idx="1536">
                  <c:v>2005-02</c:v>
                </c:pt>
                <c:pt idx="1537">
                  <c:v>2005-02</c:v>
                </c:pt>
                <c:pt idx="1538">
                  <c:v>2005-02</c:v>
                </c:pt>
                <c:pt idx="1539">
                  <c:v>2005-03</c:v>
                </c:pt>
                <c:pt idx="1540">
                  <c:v>2005-03</c:v>
                </c:pt>
                <c:pt idx="1541">
                  <c:v>2005-03</c:v>
                </c:pt>
                <c:pt idx="1542">
                  <c:v>2005-03</c:v>
                </c:pt>
                <c:pt idx="1543">
                  <c:v>2005-03</c:v>
                </c:pt>
                <c:pt idx="1544">
                  <c:v>2005-03</c:v>
                </c:pt>
                <c:pt idx="1545">
                  <c:v>2005-03</c:v>
                </c:pt>
                <c:pt idx="1546">
                  <c:v>2005-03</c:v>
                </c:pt>
                <c:pt idx="1547">
                  <c:v>2005-03</c:v>
                </c:pt>
                <c:pt idx="1548">
                  <c:v>2005-03</c:v>
                </c:pt>
                <c:pt idx="1549">
                  <c:v>2005-03</c:v>
                </c:pt>
                <c:pt idx="1550">
                  <c:v>2005-03</c:v>
                </c:pt>
                <c:pt idx="1551">
                  <c:v>2005-03</c:v>
                </c:pt>
                <c:pt idx="1552">
                  <c:v>2005-03</c:v>
                </c:pt>
                <c:pt idx="1553">
                  <c:v>2005-03</c:v>
                </c:pt>
                <c:pt idx="1554">
                  <c:v>2005-03</c:v>
                </c:pt>
                <c:pt idx="1555">
                  <c:v>2005-03</c:v>
                </c:pt>
                <c:pt idx="1556">
                  <c:v>2005-03</c:v>
                </c:pt>
                <c:pt idx="1557">
                  <c:v>2005-03</c:v>
                </c:pt>
                <c:pt idx="1558">
                  <c:v>2005-03</c:v>
                </c:pt>
                <c:pt idx="1559">
                  <c:v>2005-03</c:v>
                </c:pt>
                <c:pt idx="1560">
                  <c:v>2005-04</c:v>
                </c:pt>
                <c:pt idx="1561">
                  <c:v>2005-04</c:v>
                </c:pt>
                <c:pt idx="1562">
                  <c:v>2005-04</c:v>
                </c:pt>
                <c:pt idx="1563">
                  <c:v>2005-04</c:v>
                </c:pt>
                <c:pt idx="1564">
                  <c:v>2005-04</c:v>
                </c:pt>
                <c:pt idx="1565">
                  <c:v>2005-04</c:v>
                </c:pt>
                <c:pt idx="1566">
                  <c:v>2005-04</c:v>
                </c:pt>
                <c:pt idx="1567">
                  <c:v>2005-04</c:v>
                </c:pt>
                <c:pt idx="1568">
                  <c:v>2005-04</c:v>
                </c:pt>
                <c:pt idx="1569">
                  <c:v>2005-04</c:v>
                </c:pt>
                <c:pt idx="1570">
                  <c:v>2005-04</c:v>
                </c:pt>
                <c:pt idx="1571">
                  <c:v>2005-04</c:v>
                </c:pt>
                <c:pt idx="1572">
                  <c:v>2005-04</c:v>
                </c:pt>
                <c:pt idx="1573">
                  <c:v>2005-04</c:v>
                </c:pt>
                <c:pt idx="1574">
                  <c:v>2005-04</c:v>
                </c:pt>
                <c:pt idx="1575">
                  <c:v>2005-04</c:v>
                </c:pt>
                <c:pt idx="1576">
                  <c:v>2005-04</c:v>
                </c:pt>
                <c:pt idx="1577">
                  <c:v>2005-04</c:v>
                </c:pt>
                <c:pt idx="1578">
                  <c:v>2005-04</c:v>
                </c:pt>
                <c:pt idx="1579">
                  <c:v>2005-04</c:v>
                </c:pt>
                <c:pt idx="1580">
                  <c:v>2005-05</c:v>
                </c:pt>
                <c:pt idx="1581">
                  <c:v>2005-05</c:v>
                </c:pt>
                <c:pt idx="1582">
                  <c:v>2005-05</c:v>
                </c:pt>
                <c:pt idx="1583">
                  <c:v>2005-05</c:v>
                </c:pt>
                <c:pt idx="1584">
                  <c:v>2005-05</c:v>
                </c:pt>
                <c:pt idx="1585">
                  <c:v>2005-05</c:v>
                </c:pt>
                <c:pt idx="1586">
                  <c:v>2005-05</c:v>
                </c:pt>
                <c:pt idx="1587">
                  <c:v>2005-05</c:v>
                </c:pt>
                <c:pt idx="1588">
                  <c:v>2005-05</c:v>
                </c:pt>
                <c:pt idx="1589">
                  <c:v>2005-05</c:v>
                </c:pt>
                <c:pt idx="1590">
                  <c:v>2005-05</c:v>
                </c:pt>
                <c:pt idx="1591">
                  <c:v>2005-05</c:v>
                </c:pt>
                <c:pt idx="1592">
                  <c:v>2005-05</c:v>
                </c:pt>
                <c:pt idx="1593">
                  <c:v>2005-05</c:v>
                </c:pt>
                <c:pt idx="1594">
                  <c:v>2005-05</c:v>
                </c:pt>
                <c:pt idx="1595">
                  <c:v>2005-05</c:v>
                </c:pt>
                <c:pt idx="1596">
                  <c:v>2005-05</c:v>
                </c:pt>
                <c:pt idx="1597">
                  <c:v>2005-05</c:v>
                </c:pt>
                <c:pt idx="1598">
                  <c:v>2005-05</c:v>
                </c:pt>
                <c:pt idx="1599">
                  <c:v>2005-05</c:v>
                </c:pt>
                <c:pt idx="1600">
                  <c:v>2005-06</c:v>
                </c:pt>
                <c:pt idx="1601">
                  <c:v>2005-06</c:v>
                </c:pt>
                <c:pt idx="1602">
                  <c:v>2005-06</c:v>
                </c:pt>
                <c:pt idx="1603">
                  <c:v>2005-06</c:v>
                </c:pt>
                <c:pt idx="1604">
                  <c:v>2005-06</c:v>
                </c:pt>
                <c:pt idx="1605">
                  <c:v>2005-06</c:v>
                </c:pt>
                <c:pt idx="1606">
                  <c:v>2005-06</c:v>
                </c:pt>
                <c:pt idx="1607">
                  <c:v>2005-06</c:v>
                </c:pt>
                <c:pt idx="1608">
                  <c:v>2005-06</c:v>
                </c:pt>
                <c:pt idx="1609">
                  <c:v>2005-06</c:v>
                </c:pt>
                <c:pt idx="1610">
                  <c:v>2005-06</c:v>
                </c:pt>
                <c:pt idx="1611">
                  <c:v>2005-06</c:v>
                </c:pt>
                <c:pt idx="1612">
                  <c:v>2005-06</c:v>
                </c:pt>
                <c:pt idx="1613">
                  <c:v>2005-06</c:v>
                </c:pt>
                <c:pt idx="1614">
                  <c:v>2005-06</c:v>
                </c:pt>
                <c:pt idx="1615">
                  <c:v>2005-06</c:v>
                </c:pt>
                <c:pt idx="1616">
                  <c:v>2005-06</c:v>
                </c:pt>
                <c:pt idx="1617">
                  <c:v>2005-06</c:v>
                </c:pt>
                <c:pt idx="1618">
                  <c:v>2005-06</c:v>
                </c:pt>
                <c:pt idx="1619">
                  <c:v>2005-06</c:v>
                </c:pt>
                <c:pt idx="1620">
                  <c:v>2005-06</c:v>
                </c:pt>
                <c:pt idx="1621">
                  <c:v>2005-07</c:v>
                </c:pt>
                <c:pt idx="1622">
                  <c:v>2005-07</c:v>
                </c:pt>
                <c:pt idx="1623">
                  <c:v>2005-07</c:v>
                </c:pt>
                <c:pt idx="1624">
                  <c:v>2005-07</c:v>
                </c:pt>
                <c:pt idx="1625">
                  <c:v>2005-07</c:v>
                </c:pt>
                <c:pt idx="1626">
                  <c:v>2005-07</c:v>
                </c:pt>
                <c:pt idx="1627">
                  <c:v>2005-07</c:v>
                </c:pt>
                <c:pt idx="1628">
                  <c:v>2005-07</c:v>
                </c:pt>
                <c:pt idx="1629">
                  <c:v>2005-07</c:v>
                </c:pt>
                <c:pt idx="1630">
                  <c:v>2005-07</c:v>
                </c:pt>
                <c:pt idx="1631">
                  <c:v>2005-07</c:v>
                </c:pt>
                <c:pt idx="1632">
                  <c:v>2005-07</c:v>
                </c:pt>
                <c:pt idx="1633">
                  <c:v>2005-07</c:v>
                </c:pt>
                <c:pt idx="1634">
                  <c:v>2005-07</c:v>
                </c:pt>
                <c:pt idx="1635">
                  <c:v>2005-07</c:v>
                </c:pt>
                <c:pt idx="1636">
                  <c:v>2005-07</c:v>
                </c:pt>
                <c:pt idx="1637">
                  <c:v>2005-07</c:v>
                </c:pt>
                <c:pt idx="1638">
                  <c:v>2005-07</c:v>
                </c:pt>
                <c:pt idx="1639">
                  <c:v>2005-07</c:v>
                </c:pt>
                <c:pt idx="1640">
                  <c:v>2005-07</c:v>
                </c:pt>
                <c:pt idx="1641">
                  <c:v>2005-07</c:v>
                </c:pt>
                <c:pt idx="1642">
                  <c:v>2005-08</c:v>
                </c:pt>
                <c:pt idx="1643">
                  <c:v>2005-08</c:v>
                </c:pt>
                <c:pt idx="1644">
                  <c:v>2005-08</c:v>
                </c:pt>
                <c:pt idx="1645">
                  <c:v>2005-08</c:v>
                </c:pt>
                <c:pt idx="1646">
                  <c:v>2005-08</c:v>
                </c:pt>
                <c:pt idx="1647">
                  <c:v>2005-08</c:v>
                </c:pt>
                <c:pt idx="1648">
                  <c:v>2005-08</c:v>
                </c:pt>
                <c:pt idx="1649">
                  <c:v>2005-08</c:v>
                </c:pt>
                <c:pt idx="1650">
                  <c:v>2005-08</c:v>
                </c:pt>
                <c:pt idx="1651">
                  <c:v>2005-08</c:v>
                </c:pt>
                <c:pt idx="1652">
                  <c:v>2005-08</c:v>
                </c:pt>
                <c:pt idx="1653">
                  <c:v>2005-08</c:v>
                </c:pt>
                <c:pt idx="1654">
                  <c:v>2005-08</c:v>
                </c:pt>
                <c:pt idx="1655">
                  <c:v>2005-08</c:v>
                </c:pt>
                <c:pt idx="1656">
                  <c:v>2005-08</c:v>
                </c:pt>
                <c:pt idx="1657">
                  <c:v>2005-08</c:v>
                </c:pt>
                <c:pt idx="1658">
                  <c:v>2005-08</c:v>
                </c:pt>
                <c:pt idx="1659">
                  <c:v>2005-08</c:v>
                </c:pt>
                <c:pt idx="1660">
                  <c:v>2005-08</c:v>
                </c:pt>
                <c:pt idx="1661">
                  <c:v>2005-08</c:v>
                </c:pt>
                <c:pt idx="1662">
                  <c:v>2005-08</c:v>
                </c:pt>
                <c:pt idx="1663">
                  <c:v>2005-08</c:v>
                </c:pt>
                <c:pt idx="1664">
                  <c:v>2005-09</c:v>
                </c:pt>
                <c:pt idx="1665">
                  <c:v>2005-09</c:v>
                </c:pt>
                <c:pt idx="1666">
                  <c:v>2005-09</c:v>
                </c:pt>
                <c:pt idx="1667">
                  <c:v>2005-09</c:v>
                </c:pt>
                <c:pt idx="1668">
                  <c:v>2005-09</c:v>
                </c:pt>
                <c:pt idx="1669">
                  <c:v>2005-09</c:v>
                </c:pt>
                <c:pt idx="1670">
                  <c:v>2005-09</c:v>
                </c:pt>
                <c:pt idx="1671">
                  <c:v>2005-09</c:v>
                </c:pt>
                <c:pt idx="1672">
                  <c:v>2005-09</c:v>
                </c:pt>
                <c:pt idx="1673">
                  <c:v>2005-09</c:v>
                </c:pt>
                <c:pt idx="1674">
                  <c:v>2005-09</c:v>
                </c:pt>
                <c:pt idx="1675">
                  <c:v>2005-09</c:v>
                </c:pt>
                <c:pt idx="1676">
                  <c:v>2005-09</c:v>
                </c:pt>
                <c:pt idx="1677">
                  <c:v>2005-09</c:v>
                </c:pt>
                <c:pt idx="1678">
                  <c:v>2005-09</c:v>
                </c:pt>
                <c:pt idx="1679">
                  <c:v>2005-09</c:v>
                </c:pt>
                <c:pt idx="1680">
                  <c:v>2005-09</c:v>
                </c:pt>
                <c:pt idx="1681">
                  <c:v>2005-09</c:v>
                </c:pt>
                <c:pt idx="1682">
                  <c:v>2005-09</c:v>
                </c:pt>
                <c:pt idx="1683">
                  <c:v>2005-09</c:v>
                </c:pt>
                <c:pt idx="1684">
                  <c:v>2005-09</c:v>
                </c:pt>
                <c:pt idx="1685">
                  <c:v>2005-09</c:v>
                </c:pt>
                <c:pt idx="1686">
                  <c:v>2005-10</c:v>
                </c:pt>
                <c:pt idx="1687">
                  <c:v>2005-10</c:v>
                </c:pt>
                <c:pt idx="1688">
                  <c:v>2005-10</c:v>
                </c:pt>
                <c:pt idx="1689">
                  <c:v>2005-10</c:v>
                </c:pt>
                <c:pt idx="1690">
                  <c:v>2005-10</c:v>
                </c:pt>
                <c:pt idx="1691">
                  <c:v>2005-10</c:v>
                </c:pt>
                <c:pt idx="1692">
                  <c:v>2005-10</c:v>
                </c:pt>
                <c:pt idx="1693">
                  <c:v>2005-10</c:v>
                </c:pt>
                <c:pt idx="1694">
                  <c:v>2005-10</c:v>
                </c:pt>
                <c:pt idx="1695">
                  <c:v>2005-10</c:v>
                </c:pt>
                <c:pt idx="1696">
                  <c:v>2005-10</c:v>
                </c:pt>
                <c:pt idx="1697">
                  <c:v>2005-10</c:v>
                </c:pt>
                <c:pt idx="1698">
                  <c:v>2005-10</c:v>
                </c:pt>
                <c:pt idx="1699">
                  <c:v>2005-10</c:v>
                </c:pt>
                <c:pt idx="1700">
                  <c:v>2005-10</c:v>
                </c:pt>
                <c:pt idx="1701">
                  <c:v>2005-10</c:v>
                </c:pt>
                <c:pt idx="1702">
                  <c:v>2005-10</c:v>
                </c:pt>
                <c:pt idx="1703">
                  <c:v>2005-10</c:v>
                </c:pt>
                <c:pt idx="1704">
                  <c:v>2005-10</c:v>
                </c:pt>
                <c:pt idx="1705">
                  <c:v>2005-10</c:v>
                </c:pt>
                <c:pt idx="1706">
                  <c:v>2005-10</c:v>
                </c:pt>
                <c:pt idx="1707">
                  <c:v>2005-11</c:v>
                </c:pt>
                <c:pt idx="1708">
                  <c:v>2005-11</c:v>
                </c:pt>
                <c:pt idx="1709">
                  <c:v>2005-11</c:v>
                </c:pt>
                <c:pt idx="1710">
                  <c:v>2005-11</c:v>
                </c:pt>
                <c:pt idx="1711">
                  <c:v>2005-11</c:v>
                </c:pt>
                <c:pt idx="1712">
                  <c:v>2005-11</c:v>
                </c:pt>
                <c:pt idx="1713">
                  <c:v>2005-11</c:v>
                </c:pt>
                <c:pt idx="1714">
                  <c:v>2005-11</c:v>
                </c:pt>
                <c:pt idx="1715">
                  <c:v>2005-11</c:v>
                </c:pt>
                <c:pt idx="1716">
                  <c:v>2005-11</c:v>
                </c:pt>
                <c:pt idx="1717">
                  <c:v>2005-11</c:v>
                </c:pt>
                <c:pt idx="1718">
                  <c:v>2005-11</c:v>
                </c:pt>
                <c:pt idx="1719">
                  <c:v>2005-11</c:v>
                </c:pt>
                <c:pt idx="1720">
                  <c:v>2005-11</c:v>
                </c:pt>
                <c:pt idx="1721">
                  <c:v>2005-11</c:v>
                </c:pt>
                <c:pt idx="1722">
                  <c:v>2005-11</c:v>
                </c:pt>
                <c:pt idx="1723">
                  <c:v>2005-11</c:v>
                </c:pt>
                <c:pt idx="1724">
                  <c:v>2005-11</c:v>
                </c:pt>
                <c:pt idx="1725">
                  <c:v>2005-11</c:v>
                </c:pt>
                <c:pt idx="1726">
                  <c:v>2005-11</c:v>
                </c:pt>
                <c:pt idx="1727">
                  <c:v>2005-11</c:v>
                </c:pt>
                <c:pt idx="1728">
                  <c:v>2005-11</c:v>
                </c:pt>
                <c:pt idx="1729">
                  <c:v>2005-12</c:v>
                </c:pt>
                <c:pt idx="1730">
                  <c:v>2005-12</c:v>
                </c:pt>
                <c:pt idx="1731">
                  <c:v>2005-12</c:v>
                </c:pt>
                <c:pt idx="1732">
                  <c:v>2005-12</c:v>
                </c:pt>
                <c:pt idx="1733">
                  <c:v>2005-12</c:v>
                </c:pt>
                <c:pt idx="1734">
                  <c:v>2005-12</c:v>
                </c:pt>
                <c:pt idx="1735">
                  <c:v>2005-12</c:v>
                </c:pt>
                <c:pt idx="1736">
                  <c:v>2005-12</c:v>
                </c:pt>
                <c:pt idx="1737">
                  <c:v>2005-12</c:v>
                </c:pt>
                <c:pt idx="1738">
                  <c:v>2005-12</c:v>
                </c:pt>
                <c:pt idx="1739">
                  <c:v>2005-12</c:v>
                </c:pt>
                <c:pt idx="1740">
                  <c:v>2005-12</c:v>
                </c:pt>
                <c:pt idx="1741">
                  <c:v>2005-12</c:v>
                </c:pt>
                <c:pt idx="1742">
                  <c:v>2005-12</c:v>
                </c:pt>
                <c:pt idx="1743">
                  <c:v>2005-12</c:v>
                </c:pt>
                <c:pt idx="1744">
                  <c:v>2005-12</c:v>
                </c:pt>
                <c:pt idx="1745">
                  <c:v>2005-12</c:v>
                </c:pt>
                <c:pt idx="1746">
                  <c:v>2005-12</c:v>
                </c:pt>
                <c:pt idx="1747">
                  <c:v>2005-12</c:v>
                </c:pt>
                <c:pt idx="1748">
                  <c:v>2005-12</c:v>
                </c:pt>
                <c:pt idx="1749">
                  <c:v>2006-01</c:v>
                </c:pt>
                <c:pt idx="1750">
                  <c:v>2006-01</c:v>
                </c:pt>
                <c:pt idx="1751">
                  <c:v>2006-01</c:v>
                </c:pt>
                <c:pt idx="1752">
                  <c:v>2006-01</c:v>
                </c:pt>
                <c:pt idx="1753">
                  <c:v>2006-01</c:v>
                </c:pt>
                <c:pt idx="1754">
                  <c:v>2006-01</c:v>
                </c:pt>
                <c:pt idx="1755">
                  <c:v>2006-01</c:v>
                </c:pt>
                <c:pt idx="1756">
                  <c:v>2006-01</c:v>
                </c:pt>
                <c:pt idx="1757">
                  <c:v>2006-01</c:v>
                </c:pt>
                <c:pt idx="1758">
                  <c:v>2006-01</c:v>
                </c:pt>
                <c:pt idx="1759">
                  <c:v>2006-01</c:v>
                </c:pt>
                <c:pt idx="1760">
                  <c:v>2006-01</c:v>
                </c:pt>
                <c:pt idx="1761">
                  <c:v>2006-01</c:v>
                </c:pt>
                <c:pt idx="1762">
                  <c:v>2006-01</c:v>
                </c:pt>
                <c:pt idx="1763">
                  <c:v>2006-01</c:v>
                </c:pt>
                <c:pt idx="1764">
                  <c:v>2006-01</c:v>
                </c:pt>
                <c:pt idx="1765">
                  <c:v>2006-01</c:v>
                </c:pt>
                <c:pt idx="1766">
                  <c:v>2006-01</c:v>
                </c:pt>
                <c:pt idx="1767">
                  <c:v>2006-01</c:v>
                </c:pt>
                <c:pt idx="1768">
                  <c:v>2006-01</c:v>
                </c:pt>
                <c:pt idx="1769">
                  <c:v>2006-02</c:v>
                </c:pt>
                <c:pt idx="1770">
                  <c:v>2006-02</c:v>
                </c:pt>
                <c:pt idx="1771">
                  <c:v>2006-02</c:v>
                </c:pt>
                <c:pt idx="1772">
                  <c:v>2006-02</c:v>
                </c:pt>
                <c:pt idx="1773">
                  <c:v>2006-02</c:v>
                </c:pt>
                <c:pt idx="1774">
                  <c:v>2006-02</c:v>
                </c:pt>
                <c:pt idx="1775">
                  <c:v>2006-02</c:v>
                </c:pt>
                <c:pt idx="1776">
                  <c:v>2006-02</c:v>
                </c:pt>
                <c:pt idx="1777">
                  <c:v>2006-02</c:v>
                </c:pt>
                <c:pt idx="1778">
                  <c:v>2006-02</c:v>
                </c:pt>
                <c:pt idx="1779">
                  <c:v>2006-02</c:v>
                </c:pt>
                <c:pt idx="1780">
                  <c:v>2006-02</c:v>
                </c:pt>
                <c:pt idx="1781">
                  <c:v>2006-02</c:v>
                </c:pt>
                <c:pt idx="1782">
                  <c:v>2006-02</c:v>
                </c:pt>
                <c:pt idx="1783">
                  <c:v>2006-02</c:v>
                </c:pt>
                <c:pt idx="1784">
                  <c:v>2006-02</c:v>
                </c:pt>
                <c:pt idx="1785">
                  <c:v>2006-02</c:v>
                </c:pt>
                <c:pt idx="1786">
                  <c:v>2006-02</c:v>
                </c:pt>
                <c:pt idx="1787">
                  <c:v>2006-02</c:v>
                </c:pt>
                <c:pt idx="1788">
                  <c:v>2006-02</c:v>
                </c:pt>
                <c:pt idx="1789">
                  <c:v>2006-03</c:v>
                </c:pt>
                <c:pt idx="1790">
                  <c:v>2006-03</c:v>
                </c:pt>
                <c:pt idx="1791">
                  <c:v>2006-03</c:v>
                </c:pt>
                <c:pt idx="1792">
                  <c:v>2006-03</c:v>
                </c:pt>
                <c:pt idx="1793">
                  <c:v>2006-03</c:v>
                </c:pt>
                <c:pt idx="1794">
                  <c:v>2006-03</c:v>
                </c:pt>
                <c:pt idx="1795">
                  <c:v>2006-03</c:v>
                </c:pt>
                <c:pt idx="1796">
                  <c:v>2006-03</c:v>
                </c:pt>
                <c:pt idx="1797">
                  <c:v>2006-03</c:v>
                </c:pt>
                <c:pt idx="1798">
                  <c:v>2006-03</c:v>
                </c:pt>
                <c:pt idx="1799">
                  <c:v>2006-03</c:v>
                </c:pt>
                <c:pt idx="1800">
                  <c:v>2006-03</c:v>
                </c:pt>
                <c:pt idx="1801">
                  <c:v>2006-03</c:v>
                </c:pt>
                <c:pt idx="1802">
                  <c:v>2006-03</c:v>
                </c:pt>
                <c:pt idx="1803">
                  <c:v>2006-03</c:v>
                </c:pt>
                <c:pt idx="1804">
                  <c:v>2006-03</c:v>
                </c:pt>
                <c:pt idx="1805">
                  <c:v>2006-03</c:v>
                </c:pt>
                <c:pt idx="1806">
                  <c:v>2006-03</c:v>
                </c:pt>
                <c:pt idx="1807">
                  <c:v>2006-03</c:v>
                </c:pt>
                <c:pt idx="1808">
                  <c:v>2006-03</c:v>
                </c:pt>
                <c:pt idx="1809">
                  <c:v>2006-03</c:v>
                </c:pt>
                <c:pt idx="1810">
                  <c:v>2006-03</c:v>
                </c:pt>
                <c:pt idx="1811">
                  <c:v>2006-03</c:v>
                </c:pt>
                <c:pt idx="1812">
                  <c:v>2006-04</c:v>
                </c:pt>
                <c:pt idx="1813">
                  <c:v>2006-04</c:v>
                </c:pt>
                <c:pt idx="1814">
                  <c:v>2006-04</c:v>
                </c:pt>
                <c:pt idx="1815">
                  <c:v>2006-04</c:v>
                </c:pt>
                <c:pt idx="1816">
                  <c:v>2006-04</c:v>
                </c:pt>
                <c:pt idx="1817">
                  <c:v>2006-04</c:v>
                </c:pt>
                <c:pt idx="1818">
                  <c:v>2006-04</c:v>
                </c:pt>
                <c:pt idx="1819">
                  <c:v>2006-04</c:v>
                </c:pt>
                <c:pt idx="1820">
                  <c:v>2006-04</c:v>
                </c:pt>
                <c:pt idx="1821">
                  <c:v>2006-04</c:v>
                </c:pt>
                <c:pt idx="1822">
                  <c:v>2006-04</c:v>
                </c:pt>
                <c:pt idx="1823">
                  <c:v>2006-04</c:v>
                </c:pt>
                <c:pt idx="1824">
                  <c:v>2006-04</c:v>
                </c:pt>
                <c:pt idx="1825">
                  <c:v>2006-04</c:v>
                </c:pt>
                <c:pt idx="1826">
                  <c:v>2006-04</c:v>
                </c:pt>
                <c:pt idx="1827">
                  <c:v>2006-04</c:v>
                </c:pt>
                <c:pt idx="1828">
                  <c:v>2006-04</c:v>
                </c:pt>
                <c:pt idx="1829">
                  <c:v>2006-05</c:v>
                </c:pt>
                <c:pt idx="1830">
                  <c:v>2006-05</c:v>
                </c:pt>
                <c:pt idx="1831">
                  <c:v>2006-05</c:v>
                </c:pt>
                <c:pt idx="1832">
                  <c:v>2006-05</c:v>
                </c:pt>
                <c:pt idx="1833">
                  <c:v>2006-05</c:v>
                </c:pt>
                <c:pt idx="1834">
                  <c:v>2006-05</c:v>
                </c:pt>
                <c:pt idx="1835">
                  <c:v>2006-05</c:v>
                </c:pt>
                <c:pt idx="1836">
                  <c:v>2006-05</c:v>
                </c:pt>
                <c:pt idx="1837">
                  <c:v>2006-05</c:v>
                </c:pt>
                <c:pt idx="1838">
                  <c:v>2006-05</c:v>
                </c:pt>
                <c:pt idx="1839">
                  <c:v>2006-05</c:v>
                </c:pt>
                <c:pt idx="1840">
                  <c:v>2006-05</c:v>
                </c:pt>
                <c:pt idx="1841">
                  <c:v>2006-05</c:v>
                </c:pt>
                <c:pt idx="1842">
                  <c:v>2006-05</c:v>
                </c:pt>
                <c:pt idx="1843">
                  <c:v>2006-05</c:v>
                </c:pt>
                <c:pt idx="1844">
                  <c:v>2006-05</c:v>
                </c:pt>
                <c:pt idx="1845">
                  <c:v>2006-05</c:v>
                </c:pt>
                <c:pt idx="1846">
                  <c:v>2006-05</c:v>
                </c:pt>
                <c:pt idx="1847">
                  <c:v>2006-05</c:v>
                </c:pt>
                <c:pt idx="1848">
                  <c:v>2006-05</c:v>
                </c:pt>
                <c:pt idx="1849">
                  <c:v>2006-05</c:v>
                </c:pt>
                <c:pt idx="1850">
                  <c:v>2006-06</c:v>
                </c:pt>
                <c:pt idx="1851">
                  <c:v>2006-06</c:v>
                </c:pt>
                <c:pt idx="1852">
                  <c:v>2006-06</c:v>
                </c:pt>
                <c:pt idx="1853">
                  <c:v>2006-06</c:v>
                </c:pt>
                <c:pt idx="1854">
                  <c:v>2006-06</c:v>
                </c:pt>
                <c:pt idx="1855">
                  <c:v>2006-06</c:v>
                </c:pt>
                <c:pt idx="1856">
                  <c:v>2006-06</c:v>
                </c:pt>
                <c:pt idx="1857">
                  <c:v>2006-06</c:v>
                </c:pt>
                <c:pt idx="1858">
                  <c:v>2006-06</c:v>
                </c:pt>
                <c:pt idx="1859">
                  <c:v>2006-06</c:v>
                </c:pt>
                <c:pt idx="1860">
                  <c:v>2006-06</c:v>
                </c:pt>
                <c:pt idx="1861">
                  <c:v>2006-06</c:v>
                </c:pt>
                <c:pt idx="1862">
                  <c:v>2006-06</c:v>
                </c:pt>
                <c:pt idx="1863">
                  <c:v>2006-06</c:v>
                </c:pt>
                <c:pt idx="1864">
                  <c:v>2006-06</c:v>
                </c:pt>
                <c:pt idx="1865">
                  <c:v>2006-06</c:v>
                </c:pt>
                <c:pt idx="1866">
                  <c:v>2006-06</c:v>
                </c:pt>
                <c:pt idx="1867">
                  <c:v>2006-06</c:v>
                </c:pt>
                <c:pt idx="1868">
                  <c:v>2006-06</c:v>
                </c:pt>
                <c:pt idx="1869">
                  <c:v>2006-06</c:v>
                </c:pt>
                <c:pt idx="1870">
                  <c:v>2006-06</c:v>
                </c:pt>
                <c:pt idx="1871">
                  <c:v>2006-07</c:v>
                </c:pt>
                <c:pt idx="1872">
                  <c:v>2006-07</c:v>
                </c:pt>
                <c:pt idx="1873">
                  <c:v>2006-07</c:v>
                </c:pt>
                <c:pt idx="1874">
                  <c:v>2006-07</c:v>
                </c:pt>
                <c:pt idx="1875">
                  <c:v>2006-07</c:v>
                </c:pt>
                <c:pt idx="1876">
                  <c:v>2006-07</c:v>
                </c:pt>
                <c:pt idx="1877">
                  <c:v>2006-07</c:v>
                </c:pt>
                <c:pt idx="1878">
                  <c:v>2006-07</c:v>
                </c:pt>
                <c:pt idx="1879">
                  <c:v>2006-07</c:v>
                </c:pt>
                <c:pt idx="1880">
                  <c:v>2006-07</c:v>
                </c:pt>
                <c:pt idx="1881">
                  <c:v>2006-07</c:v>
                </c:pt>
                <c:pt idx="1882">
                  <c:v>2006-07</c:v>
                </c:pt>
                <c:pt idx="1883">
                  <c:v>2006-07</c:v>
                </c:pt>
                <c:pt idx="1884">
                  <c:v>2006-07</c:v>
                </c:pt>
                <c:pt idx="1885">
                  <c:v>2006-07</c:v>
                </c:pt>
                <c:pt idx="1886">
                  <c:v>2006-07</c:v>
                </c:pt>
                <c:pt idx="1887">
                  <c:v>2006-07</c:v>
                </c:pt>
                <c:pt idx="1888">
                  <c:v>2006-07</c:v>
                </c:pt>
                <c:pt idx="1889">
                  <c:v>2006-07</c:v>
                </c:pt>
                <c:pt idx="1890">
                  <c:v>2006-07</c:v>
                </c:pt>
                <c:pt idx="1891">
                  <c:v>2006-07</c:v>
                </c:pt>
                <c:pt idx="1892">
                  <c:v>2006-08</c:v>
                </c:pt>
                <c:pt idx="1893">
                  <c:v>2006-08</c:v>
                </c:pt>
                <c:pt idx="1894">
                  <c:v>2006-08</c:v>
                </c:pt>
                <c:pt idx="1895">
                  <c:v>2006-08</c:v>
                </c:pt>
                <c:pt idx="1896">
                  <c:v>2006-08</c:v>
                </c:pt>
                <c:pt idx="1897">
                  <c:v>2006-08</c:v>
                </c:pt>
                <c:pt idx="1898">
                  <c:v>2006-08</c:v>
                </c:pt>
                <c:pt idx="1899">
                  <c:v>2006-08</c:v>
                </c:pt>
                <c:pt idx="1900">
                  <c:v>2006-08</c:v>
                </c:pt>
                <c:pt idx="1901">
                  <c:v>2006-08</c:v>
                </c:pt>
                <c:pt idx="1902">
                  <c:v>2006-08</c:v>
                </c:pt>
                <c:pt idx="1903">
                  <c:v>2006-08</c:v>
                </c:pt>
                <c:pt idx="1904">
                  <c:v>2006-08</c:v>
                </c:pt>
                <c:pt idx="1905">
                  <c:v>2006-08</c:v>
                </c:pt>
                <c:pt idx="1906">
                  <c:v>2006-08</c:v>
                </c:pt>
                <c:pt idx="1907">
                  <c:v>2006-08</c:v>
                </c:pt>
                <c:pt idx="1908">
                  <c:v>2006-08</c:v>
                </c:pt>
                <c:pt idx="1909">
                  <c:v>2006-08</c:v>
                </c:pt>
                <c:pt idx="1910">
                  <c:v>2006-08</c:v>
                </c:pt>
                <c:pt idx="1911">
                  <c:v>2006-08</c:v>
                </c:pt>
                <c:pt idx="1912">
                  <c:v>2006-08</c:v>
                </c:pt>
                <c:pt idx="1913">
                  <c:v>2006-08</c:v>
                </c:pt>
                <c:pt idx="1914">
                  <c:v>2006-09</c:v>
                </c:pt>
                <c:pt idx="1915">
                  <c:v>2006-09</c:v>
                </c:pt>
                <c:pt idx="1916">
                  <c:v>2006-09</c:v>
                </c:pt>
                <c:pt idx="1917">
                  <c:v>2006-09</c:v>
                </c:pt>
                <c:pt idx="1918">
                  <c:v>2006-09</c:v>
                </c:pt>
                <c:pt idx="1919">
                  <c:v>2006-09</c:v>
                </c:pt>
                <c:pt idx="1920">
                  <c:v>2006-09</c:v>
                </c:pt>
                <c:pt idx="1921">
                  <c:v>2006-09</c:v>
                </c:pt>
                <c:pt idx="1922">
                  <c:v>2006-09</c:v>
                </c:pt>
                <c:pt idx="1923">
                  <c:v>2006-09</c:v>
                </c:pt>
                <c:pt idx="1924">
                  <c:v>2006-09</c:v>
                </c:pt>
                <c:pt idx="1925">
                  <c:v>2006-09</c:v>
                </c:pt>
                <c:pt idx="1926">
                  <c:v>2006-09</c:v>
                </c:pt>
                <c:pt idx="1927">
                  <c:v>2006-09</c:v>
                </c:pt>
                <c:pt idx="1928">
                  <c:v>2006-09</c:v>
                </c:pt>
                <c:pt idx="1929">
                  <c:v>2006-09</c:v>
                </c:pt>
                <c:pt idx="1930">
                  <c:v>2006-09</c:v>
                </c:pt>
                <c:pt idx="1931">
                  <c:v>2006-09</c:v>
                </c:pt>
                <c:pt idx="1932">
                  <c:v>2006-09</c:v>
                </c:pt>
                <c:pt idx="1933">
                  <c:v>2006-09</c:v>
                </c:pt>
                <c:pt idx="1934">
                  <c:v>2006-09</c:v>
                </c:pt>
                <c:pt idx="1935">
                  <c:v>2006-10</c:v>
                </c:pt>
                <c:pt idx="1936">
                  <c:v>2006-10</c:v>
                </c:pt>
                <c:pt idx="1937">
                  <c:v>2006-10</c:v>
                </c:pt>
                <c:pt idx="1938">
                  <c:v>2006-10</c:v>
                </c:pt>
                <c:pt idx="1939">
                  <c:v>2006-10</c:v>
                </c:pt>
                <c:pt idx="1940">
                  <c:v>2006-10</c:v>
                </c:pt>
                <c:pt idx="1941">
                  <c:v>2006-10</c:v>
                </c:pt>
                <c:pt idx="1942">
                  <c:v>2006-10</c:v>
                </c:pt>
                <c:pt idx="1943">
                  <c:v>2006-10</c:v>
                </c:pt>
                <c:pt idx="1944">
                  <c:v>2006-10</c:v>
                </c:pt>
                <c:pt idx="1945">
                  <c:v>2006-10</c:v>
                </c:pt>
                <c:pt idx="1946">
                  <c:v>2006-10</c:v>
                </c:pt>
                <c:pt idx="1947">
                  <c:v>2006-10</c:v>
                </c:pt>
                <c:pt idx="1948">
                  <c:v>2006-10</c:v>
                </c:pt>
                <c:pt idx="1949">
                  <c:v>2006-10</c:v>
                </c:pt>
                <c:pt idx="1950">
                  <c:v>2006-10</c:v>
                </c:pt>
                <c:pt idx="1951">
                  <c:v>2006-10</c:v>
                </c:pt>
                <c:pt idx="1952">
                  <c:v>2006-10</c:v>
                </c:pt>
                <c:pt idx="1953">
                  <c:v>2006-10</c:v>
                </c:pt>
                <c:pt idx="1954">
                  <c:v>2006-10</c:v>
                </c:pt>
                <c:pt idx="1955">
                  <c:v>2006-10</c:v>
                </c:pt>
                <c:pt idx="1956">
                  <c:v>2006-10</c:v>
                </c:pt>
                <c:pt idx="1957">
                  <c:v>2006-11</c:v>
                </c:pt>
                <c:pt idx="1958">
                  <c:v>2006-11</c:v>
                </c:pt>
                <c:pt idx="1959">
                  <c:v>2006-11</c:v>
                </c:pt>
                <c:pt idx="1960">
                  <c:v>2006-11</c:v>
                </c:pt>
                <c:pt idx="1961">
                  <c:v>2006-11</c:v>
                </c:pt>
                <c:pt idx="1962">
                  <c:v>2006-11</c:v>
                </c:pt>
                <c:pt idx="1963">
                  <c:v>2006-11</c:v>
                </c:pt>
                <c:pt idx="1964">
                  <c:v>2006-11</c:v>
                </c:pt>
                <c:pt idx="1965">
                  <c:v>2006-11</c:v>
                </c:pt>
                <c:pt idx="1966">
                  <c:v>2006-11</c:v>
                </c:pt>
                <c:pt idx="1967">
                  <c:v>2006-11</c:v>
                </c:pt>
                <c:pt idx="1968">
                  <c:v>2006-11</c:v>
                </c:pt>
                <c:pt idx="1969">
                  <c:v>2006-11</c:v>
                </c:pt>
                <c:pt idx="1970">
                  <c:v>2006-11</c:v>
                </c:pt>
                <c:pt idx="1971">
                  <c:v>2006-11</c:v>
                </c:pt>
                <c:pt idx="1972">
                  <c:v>2006-11</c:v>
                </c:pt>
                <c:pt idx="1973">
                  <c:v>2006-11</c:v>
                </c:pt>
                <c:pt idx="1974">
                  <c:v>2006-11</c:v>
                </c:pt>
                <c:pt idx="1975">
                  <c:v>2006-11</c:v>
                </c:pt>
                <c:pt idx="1976">
                  <c:v>2006-11</c:v>
                </c:pt>
                <c:pt idx="1977">
                  <c:v>2006-11</c:v>
                </c:pt>
                <c:pt idx="1978">
                  <c:v>2006-11</c:v>
                </c:pt>
                <c:pt idx="1979">
                  <c:v>2006-12</c:v>
                </c:pt>
                <c:pt idx="1980">
                  <c:v>2006-12</c:v>
                </c:pt>
                <c:pt idx="1981">
                  <c:v>2006-12</c:v>
                </c:pt>
                <c:pt idx="1982">
                  <c:v>2006-12</c:v>
                </c:pt>
                <c:pt idx="1983">
                  <c:v>2006-12</c:v>
                </c:pt>
                <c:pt idx="1984">
                  <c:v>2006-12</c:v>
                </c:pt>
                <c:pt idx="1985">
                  <c:v>2006-12</c:v>
                </c:pt>
                <c:pt idx="1986">
                  <c:v>2006-12</c:v>
                </c:pt>
                <c:pt idx="1987">
                  <c:v>2006-12</c:v>
                </c:pt>
                <c:pt idx="1988">
                  <c:v>2006-12</c:v>
                </c:pt>
                <c:pt idx="1989">
                  <c:v>2006-12</c:v>
                </c:pt>
                <c:pt idx="1990">
                  <c:v>2006-12</c:v>
                </c:pt>
                <c:pt idx="1991">
                  <c:v>2006-12</c:v>
                </c:pt>
                <c:pt idx="1992">
                  <c:v>2006-12</c:v>
                </c:pt>
                <c:pt idx="1993">
                  <c:v>2006-12</c:v>
                </c:pt>
                <c:pt idx="1994">
                  <c:v>2006-12</c:v>
                </c:pt>
                <c:pt idx="1995">
                  <c:v>2006-12</c:v>
                </c:pt>
                <c:pt idx="1996">
                  <c:v>2006-12</c:v>
                </c:pt>
                <c:pt idx="1997">
                  <c:v>2006-12</c:v>
                </c:pt>
                <c:pt idx="1998">
                  <c:v>2007-01</c:v>
                </c:pt>
                <c:pt idx="1999">
                  <c:v>2007-01</c:v>
                </c:pt>
                <c:pt idx="2000">
                  <c:v>2007-01</c:v>
                </c:pt>
                <c:pt idx="2001">
                  <c:v>2007-01</c:v>
                </c:pt>
                <c:pt idx="2002">
                  <c:v>2007-01</c:v>
                </c:pt>
                <c:pt idx="2003">
                  <c:v>2007-01</c:v>
                </c:pt>
                <c:pt idx="2004">
                  <c:v>2007-01</c:v>
                </c:pt>
                <c:pt idx="2005">
                  <c:v>2007-01</c:v>
                </c:pt>
                <c:pt idx="2006">
                  <c:v>2007-01</c:v>
                </c:pt>
                <c:pt idx="2007">
                  <c:v>2007-01</c:v>
                </c:pt>
                <c:pt idx="2008">
                  <c:v>2007-01</c:v>
                </c:pt>
                <c:pt idx="2009">
                  <c:v>2007-01</c:v>
                </c:pt>
                <c:pt idx="2010">
                  <c:v>2007-01</c:v>
                </c:pt>
                <c:pt idx="2011">
                  <c:v>2007-01</c:v>
                </c:pt>
                <c:pt idx="2012">
                  <c:v>2007-01</c:v>
                </c:pt>
                <c:pt idx="2013">
                  <c:v>2007-01</c:v>
                </c:pt>
                <c:pt idx="2014">
                  <c:v>2007-01</c:v>
                </c:pt>
                <c:pt idx="2015">
                  <c:v>2007-01</c:v>
                </c:pt>
                <c:pt idx="2016">
                  <c:v>2007-01</c:v>
                </c:pt>
                <c:pt idx="2017">
                  <c:v>2007-01</c:v>
                </c:pt>
                <c:pt idx="2018">
                  <c:v>2007-01</c:v>
                </c:pt>
                <c:pt idx="2019">
                  <c:v>2007-02</c:v>
                </c:pt>
                <c:pt idx="2020">
                  <c:v>2007-02</c:v>
                </c:pt>
                <c:pt idx="2021">
                  <c:v>2007-02</c:v>
                </c:pt>
                <c:pt idx="2022">
                  <c:v>2007-02</c:v>
                </c:pt>
                <c:pt idx="2023">
                  <c:v>2007-02</c:v>
                </c:pt>
                <c:pt idx="2024">
                  <c:v>2007-02</c:v>
                </c:pt>
                <c:pt idx="2025">
                  <c:v>2007-02</c:v>
                </c:pt>
                <c:pt idx="2026">
                  <c:v>2007-02</c:v>
                </c:pt>
                <c:pt idx="2027">
                  <c:v>2007-02</c:v>
                </c:pt>
                <c:pt idx="2028">
                  <c:v>2007-02</c:v>
                </c:pt>
                <c:pt idx="2029">
                  <c:v>2007-02</c:v>
                </c:pt>
                <c:pt idx="2030">
                  <c:v>2007-02</c:v>
                </c:pt>
                <c:pt idx="2031">
                  <c:v>2007-02</c:v>
                </c:pt>
                <c:pt idx="2032">
                  <c:v>2007-02</c:v>
                </c:pt>
                <c:pt idx="2033">
                  <c:v>2007-02</c:v>
                </c:pt>
                <c:pt idx="2034">
                  <c:v>2007-02</c:v>
                </c:pt>
                <c:pt idx="2035">
                  <c:v>2007-02</c:v>
                </c:pt>
                <c:pt idx="2036">
                  <c:v>2007-02</c:v>
                </c:pt>
                <c:pt idx="2037">
                  <c:v>2007-02</c:v>
                </c:pt>
                <c:pt idx="2038">
                  <c:v>2007-02</c:v>
                </c:pt>
                <c:pt idx="2039">
                  <c:v>2007-03</c:v>
                </c:pt>
                <c:pt idx="2040">
                  <c:v>2007-03</c:v>
                </c:pt>
                <c:pt idx="2041">
                  <c:v>2007-03</c:v>
                </c:pt>
                <c:pt idx="2042">
                  <c:v>2007-03</c:v>
                </c:pt>
                <c:pt idx="2043">
                  <c:v>2007-03</c:v>
                </c:pt>
                <c:pt idx="2044">
                  <c:v>2007-03</c:v>
                </c:pt>
                <c:pt idx="2045">
                  <c:v>2007-03</c:v>
                </c:pt>
                <c:pt idx="2046">
                  <c:v>2007-03</c:v>
                </c:pt>
                <c:pt idx="2047">
                  <c:v>2007-03</c:v>
                </c:pt>
                <c:pt idx="2048">
                  <c:v>2007-03</c:v>
                </c:pt>
                <c:pt idx="2049">
                  <c:v>2007-03</c:v>
                </c:pt>
                <c:pt idx="2050">
                  <c:v>2007-03</c:v>
                </c:pt>
                <c:pt idx="2051">
                  <c:v>2007-03</c:v>
                </c:pt>
                <c:pt idx="2052">
                  <c:v>2007-03</c:v>
                </c:pt>
                <c:pt idx="2053">
                  <c:v>2007-03</c:v>
                </c:pt>
                <c:pt idx="2054">
                  <c:v>2007-03</c:v>
                </c:pt>
                <c:pt idx="2055">
                  <c:v>2007-03</c:v>
                </c:pt>
                <c:pt idx="2056">
                  <c:v>2007-03</c:v>
                </c:pt>
                <c:pt idx="2057">
                  <c:v>2007-03</c:v>
                </c:pt>
                <c:pt idx="2058">
                  <c:v>2007-03</c:v>
                </c:pt>
                <c:pt idx="2059">
                  <c:v>2007-03</c:v>
                </c:pt>
                <c:pt idx="2060">
                  <c:v>2007-03</c:v>
                </c:pt>
                <c:pt idx="2061">
                  <c:v>2007-04</c:v>
                </c:pt>
                <c:pt idx="2062">
                  <c:v>2007-04</c:v>
                </c:pt>
                <c:pt idx="2063">
                  <c:v>2007-04</c:v>
                </c:pt>
                <c:pt idx="2064">
                  <c:v>2007-04</c:v>
                </c:pt>
                <c:pt idx="2065">
                  <c:v>2007-04</c:v>
                </c:pt>
                <c:pt idx="2066">
                  <c:v>2007-04</c:v>
                </c:pt>
                <c:pt idx="2067">
                  <c:v>2007-04</c:v>
                </c:pt>
                <c:pt idx="2068">
                  <c:v>2007-04</c:v>
                </c:pt>
                <c:pt idx="2069">
                  <c:v>2007-04</c:v>
                </c:pt>
                <c:pt idx="2070">
                  <c:v>2007-04</c:v>
                </c:pt>
                <c:pt idx="2071">
                  <c:v>2007-04</c:v>
                </c:pt>
                <c:pt idx="2072">
                  <c:v>2007-04</c:v>
                </c:pt>
                <c:pt idx="2073">
                  <c:v>2007-04</c:v>
                </c:pt>
                <c:pt idx="2074">
                  <c:v>2007-04</c:v>
                </c:pt>
                <c:pt idx="2075">
                  <c:v>2007-04</c:v>
                </c:pt>
                <c:pt idx="2076">
                  <c:v>2007-04</c:v>
                </c:pt>
                <c:pt idx="2077">
                  <c:v>2007-04</c:v>
                </c:pt>
                <c:pt idx="2078">
                  <c:v>2007-04</c:v>
                </c:pt>
                <c:pt idx="2079">
                  <c:v>2007-05</c:v>
                </c:pt>
                <c:pt idx="2080">
                  <c:v>2007-05</c:v>
                </c:pt>
                <c:pt idx="2081">
                  <c:v>2007-05</c:v>
                </c:pt>
                <c:pt idx="2082">
                  <c:v>2007-05</c:v>
                </c:pt>
                <c:pt idx="2083">
                  <c:v>2007-05</c:v>
                </c:pt>
                <c:pt idx="2084">
                  <c:v>2007-05</c:v>
                </c:pt>
                <c:pt idx="2085">
                  <c:v>2007-05</c:v>
                </c:pt>
                <c:pt idx="2086">
                  <c:v>2007-05</c:v>
                </c:pt>
                <c:pt idx="2087">
                  <c:v>2007-05</c:v>
                </c:pt>
                <c:pt idx="2088">
                  <c:v>2007-05</c:v>
                </c:pt>
                <c:pt idx="2089">
                  <c:v>2007-05</c:v>
                </c:pt>
                <c:pt idx="2090">
                  <c:v>2007-05</c:v>
                </c:pt>
                <c:pt idx="2091">
                  <c:v>2007-05</c:v>
                </c:pt>
                <c:pt idx="2092">
                  <c:v>2007-05</c:v>
                </c:pt>
                <c:pt idx="2093">
                  <c:v>2007-05</c:v>
                </c:pt>
                <c:pt idx="2094">
                  <c:v>2007-05</c:v>
                </c:pt>
                <c:pt idx="2095">
                  <c:v>2007-05</c:v>
                </c:pt>
                <c:pt idx="2096">
                  <c:v>2007-05</c:v>
                </c:pt>
                <c:pt idx="2097">
                  <c:v>2007-05</c:v>
                </c:pt>
                <c:pt idx="2098">
                  <c:v>2007-05</c:v>
                </c:pt>
                <c:pt idx="2099">
                  <c:v>2007-05</c:v>
                </c:pt>
                <c:pt idx="2100">
                  <c:v>2007-06</c:v>
                </c:pt>
                <c:pt idx="2101">
                  <c:v>2007-06</c:v>
                </c:pt>
                <c:pt idx="2102">
                  <c:v>2007-06</c:v>
                </c:pt>
                <c:pt idx="2103">
                  <c:v>2007-06</c:v>
                </c:pt>
                <c:pt idx="2104">
                  <c:v>2007-06</c:v>
                </c:pt>
                <c:pt idx="2105">
                  <c:v>2007-06</c:v>
                </c:pt>
                <c:pt idx="2106">
                  <c:v>2007-06</c:v>
                </c:pt>
                <c:pt idx="2107">
                  <c:v>2007-06</c:v>
                </c:pt>
                <c:pt idx="2108">
                  <c:v>2007-06</c:v>
                </c:pt>
                <c:pt idx="2109">
                  <c:v>2007-06</c:v>
                </c:pt>
                <c:pt idx="2110">
                  <c:v>2007-06</c:v>
                </c:pt>
                <c:pt idx="2111">
                  <c:v>2007-06</c:v>
                </c:pt>
                <c:pt idx="2112">
                  <c:v>2007-06</c:v>
                </c:pt>
                <c:pt idx="2113">
                  <c:v>2007-06</c:v>
                </c:pt>
                <c:pt idx="2114">
                  <c:v>2007-06</c:v>
                </c:pt>
                <c:pt idx="2115">
                  <c:v>2007-06</c:v>
                </c:pt>
                <c:pt idx="2116">
                  <c:v>2007-06</c:v>
                </c:pt>
                <c:pt idx="2117">
                  <c:v>2007-06</c:v>
                </c:pt>
                <c:pt idx="2118">
                  <c:v>2007-06</c:v>
                </c:pt>
                <c:pt idx="2119">
                  <c:v>2007-06</c:v>
                </c:pt>
                <c:pt idx="2120">
                  <c:v>2007-07</c:v>
                </c:pt>
                <c:pt idx="2121">
                  <c:v>2007-07</c:v>
                </c:pt>
                <c:pt idx="2122">
                  <c:v>2007-07</c:v>
                </c:pt>
                <c:pt idx="2123">
                  <c:v>2007-07</c:v>
                </c:pt>
                <c:pt idx="2124">
                  <c:v>2007-07</c:v>
                </c:pt>
                <c:pt idx="2125">
                  <c:v>2007-07</c:v>
                </c:pt>
                <c:pt idx="2126">
                  <c:v>2007-07</c:v>
                </c:pt>
                <c:pt idx="2127">
                  <c:v>2007-07</c:v>
                </c:pt>
                <c:pt idx="2128">
                  <c:v>2007-07</c:v>
                </c:pt>
                <c:pt idx="2129">
                  <c:v>2007-07</c:v>
                </c:pt>
                <c:pt idx="2130">
                  <c:v>2007-07</c:v>
                </c:pt>
                <c:pt idx="2131">
                  <c:v>2007-07</c:v>
                </c:pt>
                <c:pt idx="2132">
                  <c:v>2007-07</c:v>
                </c:pt>
                <c:pt idx="2133">
                  <c:v>2007-07</c:v>
                </c:pt>
                <c:pt idx="2134">
                  <c:v>2007-07</c:v>
                </c:pt>
                <c:pt idx="2135">
                  <c:v>2007-07</c:v>
                </c:pt>
                <c:pt idx="2136">
                  <c:v>2007-07</c:v>
                </c:pt>
                <c:pt idx="2137">
                  <c:v>2007-07</c:v>
                </c:pt>
                <c:pt idx="2138">
                  <c:v>2007-07</c:v>
                </c:pt>
                <c:pt idx="2139">
                  <c:v>2007-07</c:v>
                </c:pt>
                <c:pt idx="2140">
                  <c:v>2007-07</c:v>
                </c:pt>
                <c:pt idx="2141">
                  <c:v>2007-07</c:v>
                </c:pt>
                <c:pt idx="2142">
                  <c:v>2007-08</c:v>
                </c:pt>
                <c:pt idx="2143">
                  <c:v>2007-08</c:v>
                </c:pt>
                <c:pt idx="2144">
                  <c:v>2007-08</c:v>
                </c:pt>
                <c:pt idx="2145">
                  <c:v>2007-08</c:v>
                </c:pt>
                <c:pt idx="2146">
                  <c:v>2007-08</c:v>
                </c:pt>
                <c:pt idx="2147">
                  <c:v>2007-08</c:v>
                </c:pt>
                <c:pt idx="2148">
                  <c:v>2007-08</c:v>
                </c:pt>
                <c:pt idx="2149">
                  <c:v>2007-08</c:v>
                </c:pt>
                <c:pt idx="2150">
                  <c:v>2007-08</c:v>
                </c:pt>
                <c:pt idx="2151">
                  <c:v>2007-08</c:v>
                </c:pt>
                <c:pt idx="2152">
                  <c:v>2007-08</c:v>
                </c:pt>
                <c:pt idx="2153">
                  <c:v>2007-08</c:v>
                </c:pt>
                <c:pt idx="2154">
                  <c:v>2007-08</c:v>
                </c:pt>
                <c:pt idx="2155">
                  <c:v>2007-08</c:v>
                </c:pt>
                <c:pt idx="2156">
                  <c:v>2007-08</c:v>
                </c:pt>
                <c:pt idx="2157">
                  <c:v>2007-08</c:v>
                </c:pt>
                <c:pt idx="2158">
                  <c:v>2007-08</c:v>
                </c:pt>
                <c:pt idx="2159">
                  <c:v>2007-08</c:v>
                </c:pt>
                <c:pt idx="2160">
                  <c:v>2007-08</c:v>
                </c:pt>
                <c:pt idx="2161">
                  <c:v>2007-08</c:v>
                </c:pt>
                <c:pt idx="2162">
                  <c:v>2007-08</c:v>
                </c:pt>
                <c:pt idx="2163">
                  <c:v>2007-08</c:v>
                </c:pt>
                <c:pt idx="2164">
                  <c:v>2007-09</c:v>
                </c:pt>
                <c:pt idx="2165">
                  <c:v>2007-09</c:v>
                </c:pt>
                <c:pt idx="2166">
                  <c:v>2007-09</c:v>
                </c:pt>
                <c:pt idx="2167">
                  <c:v>2007-09</c:v>
                </c:pt>
                <c:pt idx="2168">
                  <c:v>2007-09</c:v>
                </c:pt>
                <c:pt idx="2169">
                  <c:v>2007-09</c:v>
                </c:pt>
                <c:pt idx="2170">
                  <c:v>2007-09</c:v>
                </c:pt>
                <c:pt idx="2171">
                  <c:v>2007-09</c:v>
                </c:pt>
                <c:pt idx="2172">
                  <c:v>2007-09</c:v>
                </c:pt>
                <c:pt idx="2173">
                  <c:v>2007-09</c:v>
                </c:pt>
                <c:pt idx="2174">
                  <c:v>2007-09</c:v>
                </c:pt>
                <c:pt idx="2175">
                  <c:v>2007-09</c:v>
                </c:pt>
                <c:pt idx="2176">
                  <c:v>2007-09</c:v>
                </c:pt>
                <c:pt idx="2177">
                  <c:v>2007-09</c:v>
                </c:pt>
                <c:pt idx="2178">
                  <c:v>2007-09</c:v>
                </c:pt>
                <c:pt idx="2179">
                  <c:v>2007-09</c:v>
                </c:pt>
                <c:pt idx="2180">
                  <c:v>2007-09</c:v>
                </c:pt>
                <c:pt idx="2181">
                  <c:v>2007-09</c:v>
                </c:pt>
                <c:pt idx="2182">
                  <c:v>2007-09</c:v>
                </c:pt>
                <c:pt idx="2183">
                  <c:v>2007-09</c:v>
                </c:pt>
                <c:pt idx="2184">
                  <c:v>2007-10</c:v>
                </c:pt>
                <c:pt idx="2185">
                  <c:v>2007-10</c:v>
                </c:pt>
                <c:pt idx="2186">
                  <c:v>2007-10</c:v>
                </c:pt>
                <c:pt idx="2187">
                  <c:v>2007-10</c:v>
                </c:pt>
                <c:pt idx="2188">
                  <c:v>2007-10</c:v>
                </c:pt>
                <c:pt idx="2189">
                  <c:v>2007-10</c:v>
                </c:pt>
                <c:pt idx="2190">
                  <c:v>2007-10</c:v>
                </c:pt>
                <c:pt idx="2191">
                  <c:v>2007-10</c:v>
                </c:pt>
                <c:pt idx="2192">
                  <c:v>2007-10</c:v>
                </c:pt>
                <c:pt idx="2193">
                  <c:v>2007-10</c:v>
                </c:pt>
                <c:pt idx="2194">
                  <c:v>2007-10</c:v>
                </c:pt>
                <c:pt idx="2195">
                  <c:v>2007-10</c:v>
                </c:pt>
                <c:pt idx="2196">
                  <c:v>2007-10</c:v>
                </c:pt>
                <c:pt idx="2197">
                  <c:v>2007-10</c:v>
                </c:pt>
                <c:pt idx="2198">
                  <c:v>2007-10</c:v>
                </c:pt>
                <c:pt idx="2199">
                  <c:v>2007-10</c:v>
                </c:pt>
                <c:pt idx="2200">
                  <c:v>2007-10</c:v>
                </c:pt>
                <c:pt idx="2201">
                  <c:v>2007-10</c:v>
                </c:pt>
                <c:pt idx="2202">
                  <c:v>2007-10</c:v>
                </c:pt>
                <c:pt idx="2203">
                  <c:v>2007-10</c:v>
                </c:pt>
                <c:pt idx="2204">
                  <c:v>2007-10</c:v>
                </c:pt>
                <c:pt idx="2205">
                  <c:v>2007-10</c:v>
                </c:pt>
                <c:pt idx="2206">
                  <c:v>2007-10</c:v>
                </c:pt>
                <c:pt idx="2207">
                  <c:v>2007-11</c:v>
                </c:pt>
                <c:pt idx="2208">
                  <c:v>2007-11</c:v>
                </c:pt>
                <c:pt idx="2209">
                  <c:v>2007-11</c:v>
                </c:pt>
                <c:pt idx="2210">
                  <c:v>2007-11</c:v>
                </c:pt>
                <c:pt idx="2211">
                  <c:v>2007-11</c:v>
                </c:pt>
                <c:pt idx="2212">
                  <c:v>2007-11</c:v>
                </c:pt>
                <c:pt idx="2213">
                  <c:v>2007-11</c:v>
                </c:pt>
                <c:pt idx="2214">
                  <c:v>2007-11</c:v>
                </c:pt>
                <c:pt idx="2215">
                  <c:v>2007-11</c:v>
                </c:pt>
                <c:pt idx="2216">
                  <c:v>2007-11</c:v>
                </c:pt>
                <c:pt idx="2217">
                  <c:v>2007-11</c:v>
                </c:pt>
                <c:pt idx="2218">
                  <c:v>2007-11</c:v>
                </c:pt>
                <c:pt idx="2219">
                  <c:v>2007-11</c:v>
                </c:pt>
                <c:pt idx="2220">
                  <c:v>2007-11</c:v>
                </c:pt>
                <c:pt idx="2221">
                  <c:v>2007-11</c:v>
                </c:pt>
                <c:pt idx="2222">
                  <c:v>2007-11</c:v>
                </c:pt>
                <c:pt idx="2223">
                  <c:v>2007-11</c:v>
                </c:pt>
                <c:pt idx="2224">
                  <c:v>2007-11</c:v>
                </c:pt>
                <c:pt idx="2225">
                  <c:v>2007-11</c:v>
                </c:pt>
                <c:pt idx="2226">
                  <c:v>2007-11</c:v>
                </c:pt>
                <c:pt idx="2227">
                  <c:v>2007-11</c:v>
                </c:pt>
                <c:pt idx="2228">
                  <c:v>2007-11</c:v>
                </c:pt>
                <c:pt idx="2229">
                  <c:v>2007-12</c:v>
                </c:pt>
                <c:pt idx="2230">
                  <c:v>2007-12</c:v>
                </c:pt>
                <c:pt idx="2231">
                  <c:v>2007-12</c:v>
                </c:pt>
                <c:pt idx="2232">
                  <c:v>2007-12</c:v>
                </c:pt>
                <c:pt idx="2233">
                  <c:v>2007-12</c:v>
                </c:pt>
                <c:pt idx="2234">
                  <c:v>2007-12</c:v>
                </c:pt>
                <c:pt idx="2235">
                  <c:v>2007-12</c:v>
                </c:pt>
                <c:pt idx="2236">
                  <c:v>2007-12</c:v>
                </c:pt>
                <c:pt idx="2237">
                  <c:v>2007-12</c:v>
                </c:pt>
                <c:pt idx="2238">
                  <c:v>2007-12</c:v>
                </c:pt>
                <c:pt idx="2239">
                  <c:v>2007-12</c:v>
                </c:pt>
                <c:pt idx="2240">
                  <c:v>2007-12</c:v>
                </c:pt>
                <c:pt idx="2241">
                  <c:v>2007-12</c:v>
                </c:pt>
                <c:pt idx="2242">
                  <c:v>2007-12</c:v>
                </c:pt>
                <c:pt idx="2243">
                  <c:v>2007-12</c:v>
                </c:pt>
                <c:pt idx="2244">
                  <c:v>2007-12</c:v>
                </c:pt>
                <c:pt idx="2245">
                  <c:v>2007-12</c:v>
                </c:pt>
                <c:pt idx="2246">
                  <c:v>2007-12</c:v>
                </c:pt>
                <c:pt idx="2247">
                  <c:v>2007-12</c:v>
                </c:pt>
                <c:pt idx="2248">
                  <c:v>2008-01</c:v>
                </c:pt>
                <c:pt idx="2249">
                  <c:v>2008-01</c:v>
                </c:pt>
                <c:pt idx="2250">
                  <c:v>2008-01</c:v>
                </c:pt>
                <c:pt idx="2251">
                  <c:v>2008-01</c:v>
                </c:pt>
                <c:pt idx="2252">
                  <c:v>2008-01</c:v>
                </c:pt>
                <c:pt idx="2253">
                  <c:v>2008-01</c:v>
                </c:pt>
                <c:pt idx="2254">
                  <c:v>2008-01</c:v>
                </c:pt>
                <c:pt idx="2255">
                  <c:v>2008-01</c:v>
                </c:pt>
                <c:pt idx="2256">
                  <c:v>2008-01</c:v>
                </c:pt>
                <c:pt idx="2257">
                  <c:v>2008-01</c:v>
                </c:pt>
                <c:pt idx="2258">
                  <c:v>2008-01</c:v>
                </c:pt>
                <c:pt idx="2259">
                  <c:v>2008-01</c:v>
                </c:pt>
                <c:pt idx="2260">
                  <c:v>2008-01</c:v>
                </c:pt>
                <c:pt idx="2261">
                  <c:v>2008-01</c:v>
                </c:pt>
                <c:pt idx="2262">
                  <c:v>2008-01</c:v>
                </c:pt>
                <c:pt idx="2263">
                  <c:v>2008-01</c:v>
                </c:pt>
                <c:pt idx="2264">
                  <c:v>2008-01</c:v>
                </c:pt>
                <c:pt idx="2265">
                  <c:v>2008-01</c:v>
                </c:pt>
                <c:pt idx="2266">
                  <c:v>2008-01</c:v>
                </c:pt>
                <c:pt idx="2267">
                  <c:v>2008-01</c:v>
                </c:pt>
                <c:pt idx="2268">
                  <c:v>2008-01</c:v>
                </c:pt>
                <c:pt idx="2269">
                  <c:v>2008-02</c:v>
                </c:pt>
                <c:pt idx="2270">
                  <c:v>2008-02</c:v>
                </c:pt>
                <c:pt idx="2271">
                  <c:v>2008-02</c:v>
                </c:pt>
                <c:pt idx="2272">
                  <c:v>2008-02</c:v>
                </c:pt>
                <c:pt idx="2273">
                  <c:v>2008-02</c:v>
                </c:pt>
                <c:pt idx="2274">
                  <c:v>2008-02</c:v>
                </c:pt>
                <c:pt idx="2275">
                  <c:v>2008-02</c:v>
                </c:pt>
                <c:pt idx="2276">
                  <c:v>2008-02</c:v>
                </c:pt>
                <c:pt idx="2277">
                  <c:v>2008-02</c:v>
                </c:pt>
                <c:pt idx="2278">
                  <c:v>2008-02</c:v>
                </c:pt>
                <c:pt idx="2279">
                  <c:v>2008-02</c:v>
                </c:pt>
                <c:pt idx="2280">
                  <c:v>2008-02</c:v>
                </c:pt>
                <c:pt idx="2281">
                  <c:v>2008-02</c:v>
                </c:pt>
                <c:pt idx="2282">
                  <c:v>2008-02</c:v>
                </c:pt>
                <c:pt idx="2283">
                  <c:v>2008-02</c:v>
                </c:pt>
                <c:pt idx="2284">
                  <c:v>2008-02</c:v>
                </c:pt>
                <c:pt idx="2285">
                  <c:v>2008-02</c:v>
                </c:pt>
                <c:pt idx="2286">
                  <c:v>2008-02</c:v>
                </c:pt>
                <c:pt idx="2287">
                  <c:v>2008-02</c:v>
                </c:pt>
                <c:pt idx="2288">
                  <c:v>2008-02</c:v>
                </c:pt>
                <c:pt idx="2289">
                  <c:v>2008-02</c:v>
                </c:pt>
                <c:pt idx="2290">
                  <c:v>2008-03</c:v>
                </c:pt>
                <c:pt idx="2291">
                  <c:v>2008-03</c:v>
                </c:pt>
                <c:pt idx="2292">
                  <c:v>2008-03</c:v>
                </c:pt>
                <c:pt idx="2293">
                  <c:v>2008-03</c:v>
                </c:pt>
                <c:pt idx="2294">
                  <c:v>2008-03</c:v>
                </c:pt>
                <c:pt idx="2295">
                  <c:v>2008-03</c:v>
                </c:pt>
                <c:pt idx="2296">
                  <c:v>2008-03</c:v>
                </c:pt>
                <c:pt idx="2297">
                  <c:v>2008-03</c:v>
                </c:pt>
                <c:pt idx="2298">
                  <c:v>2008-03</c:v>
                </c:pt>
                <c:pt idx="2299">
                  <c:v>2008-03</c:v>
                </c:pt>
                <c:pt idx="2300">
                  <c:v>2008-03</c:v>
                </c:pt>
                <c:pt idx="2301">
                  <c:v>2008-03</c:v>
                </c:pt>
                <c:pt idx="2302">
                  <c:v>2008-03</c:v>
                </c:pt>
                <c:pt idx="2303">
                  <c:v>2008-03</c:v>
                </c:pt>
                <c:pt idx="2304">
                  <c:v>2008-03</c:v>
                </c:pt>
                <c:pt idx="2305">
                  <c:v>2008-03</c:v>
                </c:pt>
                <c:pt idx="2306">
                  <c:v>2008-03</c:v>
                </c:pt>
                <c:pt idx="2307">
                  <c:v>2008-03</c:v>
                </c:pt>
                <c:pt idx="2308">
                  <c:v>2008-03</c:v>
                </c:pt>
                <c:pt idx="2309">
                  <c:v>2008-04</c:v>
                </c:pt>
                <c:pt idx="2310">
                  <c:v>2008-04</c:v>
                </c:pt>
                <c:pt idx="2311">
                  <c:v>2008-04</c:v>
                </c:pt>
                <c:pt idx="2312">
                  <c:v>2008-04</c:v>
                </c:pt>
                <c:pt idx="2313">
                  <c:v>2008-04</c:v>
                </c:pt>
                <c:pt idx="2314">
                  <c:v>2008-04</c:v>
                </c:pt>
                <c:pt idx="2315">
                  <c:v>2008-04</c:v>
                </c:pt>
                <c:pt idx="2316">
                  <c:v>2008-04</c:v>
                </c:pt>
                <c:pt idx="2317">
                  <c:v>2008-04</c:v>
                </c:pt>
                <c:pt idx="2318">
                  <c:v>2008-04</c:v>
                </c:pt>
                <c:pt idx="2319">
                  <c:v>2008-04</c:v>
                </c:pt>
                <c:pt idx="2320">
                  <c:v>2008-04</c:v>
                </c:pt>
                <c:pt idx="2321">
                  <c:v>2008-04</c:v>
                </c:pt>
                <c:pt idx="2322">
                  <c:v>2008-04</c:v>
                </c:pt>
                <c:pt idx="2323">
                  <c:v>2008-04</c:v>
                </c:pt>
                <c:pt idx="2324">
                  <c:v>2008-04</c:v>
                </c:pt>
                <c:pt idx="2325">
                  <c:v>2008-04</c:v>
                </c:pt>
                <c:pt idx="2326">
                  <c:v>2008-04</c:v>
                </c:pt>
                <c:pt idx="2327">
                  <c:v>2008-04</c:v>
                </c:pt>
                <c:pt idx="2328">
                  <c:v>2008-04</c:v>
                </c:pt>
                <c:pt idx="2329">
                  <c:v>2008-04</c:v>
                </c:pt>
                <c:pt idx="2330">
                  <c:v>2008-05</c:v>
                </c:pt>
                <c:pt idx="2331">
                  <c:v>2008-05</c:v>
                </c:pt>
                <c:pt idx="2332">
                  <c:v>2008-05</c:v>
                </c:pt>
                <c:pt idx="2333">
                  <c:v>2008-05</c:v>
                </c:pt>
                <c:pt idx="2334">
                  <c:v>2008-05</c:v>
                </c:pt>
                <c:pt idx="2335">
                  <c:v>2008-05</c:v>
                </c:pt>
                <c:pt idx="2336">
                  <c:v>2008-05</c:v>
                </c:pt>
                <c:pt idx="2337">
                  <c:v>2008-05</c:v>
                </c:pt>
                <c:pt idx="2338">
                  <c:v>2008-05</c:v>
                </c:pt>
                <c:pt idx="2339">
                  <c:v>2008-05</c:v>
                </c:pt>
                <c:pt idx="2340">
                  <c:v>2008-05</c:v>
                </c:pt>
                <c:pt idx="2341">
                  <c:v>2008-05</c:v>
                </c:pt>
                <c:pt idx="2342">
                  <c:v>2008-05</c:v>
                </c:pt>
                <c:pt idx="2343">
                  <c:v>2008-05</c:v>
                </c:pt>
                <c:pt idx="2344">
                  <c:v>2008-05</c:v>
                </c:pt>
                <c:pt idx="2345">
                  <c:v>2008-05</c:v>
                </c:pt>
                <c:pt idx="2346">
                  <c:v>2008-05</c:v>
                </c:pt>
                <c:pt idx="2347">
                  <c:v>2008-05</c:v>
                </c:pt>
                <c:pt idx="2348">
                  <c:v>2008-05</c:v>
                </c:pt>
                <c:pt idx="2349">
                  <c:v>2008-05</c:v>
                </c:pt>
                <c:pt idx="2350">
                  <c:v>2008-06</c:v>
                </c:pt>
                <c:pt idx="2351">
                  <c:v>2008-06</c:v>
                </c:pt>
                <c:pt idx="2352">
                  <c:v>2008-06</c:v>
                </c:pt>
                <c:pt idx="2353">
                  <c:v>2008-06</c:v>
                </c:pt>
                <c:pt idx="2354">
                  <c:v>2008-06</c:v>
                </c:pt>
                <c:pt idx="2355">
                  <c:v>2008-06</c:v>
                </c:pt>
                <c:pt idx="2356">
                  <c:v>2008-06</c:v>
                </c:pt>
                <c:pt idx="2357">
                  <c:v>2008-06</c:v>
                </c:pt>
                <c:pt idx="2358">
                  <c:v>2008-06</c:v>
                </c:pt>
                <c:pt idx="2359">
                  <c:v>2008-06</c:v>
                </c:pt>
                <c:pt idx="2360">
                  <c:v>2008-06</c:v>
                </c:pt>
                <c:pt idx="2361">
                  <c:v>2008-06</c:v>
                </c:pt>
                <c:pt idx="2362">
                  <c:v>2008-06</c:v>
                </c:pt>
                <c:pt idx="2363">
                  <c:v>2008-06</c:v>
                </c:pt>
                <c:pt idx="2364">
                  <c:v>2008-06</c:v>
                </c:pt>
                <c:pt idx="2365">
                  <c:v>2008-06</c:v>
                </c:pt>
                <c:pt idx="2366">
                  <c:v>2008-06</c:v>
                </c:pt>
                <c:pt idx="2367">
                  <c:v>2008-06</c:v>
                </c:pt>
                <c:pt idx="2368">
                  <c:v>2008-06</c:v>
                </c:pt>
                <c:pt idx="2369">
                  <c:v>2008-06</c:v>
                </c:pt>
                <c:pt idx="2370">
                  <c:v>2008-07</c:v>
                </c:pt>
                <c:pt idx="2371">
                  <c:v>2008-07</c:v>
                </c:pt>
                <c:pt idx="2372">
                  <c:v>2008-07</c:v>
                </c:pt>
                <c:pt idx="2373">
                  <c:v>2008-07</c:v>
                </c:pt>
                <c:pt idx="2374">
                  <c:v>2008-07</c:v>
                </c:pt>
                <c:pt idx="2375">
                  <c:v>2008-07</c:v>
                </c:pt>
                <c:pt idx="2376">
                  <c:v>2008-07</c:v>
                </c:pt>
                <c:pt idx="2377">
                  <c:v>2008-07</c:v>
                </c:pt>
                <c:pt idx="2378">
                  <c:v>2008-07</c:v>
                </c:pt>
                <c:pt idx="2379">
                  <c:v>2008-07</c:v>
                </c:pt>
                <c:pt idx="2380">
                  <c:v>2008-07</c:v>
                </c:pt>
                <c:pt idx="2381">
                  <c:v>2008-07</c:v>
                </c:pt>
                <c:pt idx="2382">
                  <c:v>2008-07</c:v>
                </c:pt>
                <c:pt idx="2383">
                  <c:v>2008-07</c:v>
                </c:pt>
                <c:pt idx="2384">
                  <c:v>2008-07</c:v>
                </c:pt>
                <c:pt idx="2385">
                  <c:v>2008-07</c:v>
                </c:pt>
                <c:pt idx="2386">
                  <c:v>2008-07</c:v>
                </c:pt>
                <c:pt idx="2387">
                  <c:v>2008-07</c:v>
                </c:pt>
                <c:pt idx="2388">
                  <c:v>2008-07</c:v>
                </c:pt>
                <c:pt idx="2389">
                  <c:v>2008-07</c:v>
                </c:pt>
                <c:pt idx="2390">
                  <c:v>2008-07</c:v>
                </c:pt>
                <c:pt idx="2391">
                  <c:v>2008-07</c:v>
                </c:pt>
                <c:pt idx="2392">
                  <c:v>2008-07</c:v>
                </c:pt>
                <c:pt idx="2393">
                  <c:v>2008-08</c:v>
                </c:pt>
                <c:pt idx="2394">
                  <c:v>2008-08</c:v>
                </c:pt>
                <c:pt idx="2395">
                  <c:v>2008-08</c:v>
                </c:pt>
                <c:pt idx="2396">
                  <c:v>2008-08</c:v>
                </c:pt>
                <c:pt idx="2397">
                  <c:v>2008-08</c:v>
                </c:pt>
                <c:pt idx="2398">
                  <c:v>2008-08</c:v>
                </c:pt>
                <c:pt idx="2399">
                  <c:v>2008-08</c:v>
                </c:pt>
                <c:pt idx="2400">
                  <c:v>2008-08</c:v>
                </c:pt>
                <c:pt idx="2401">
                  <c:v>2008-08</c:v>
                </c:pt>
                <c:pt idx="2402">
                  <c:v>2008-08</c:v>
                </c:pt>
                <c:pt idx="2403">
                  <c:v>2008-08</c:v>
                </c:pt>
                <c:pt idx="2404">
                  <c:v>2008-08</c:v>
                </c:pt>
                <c:pt idx="2405">
                  <c:v>2008-08</c:v>
                </c:pt>
                <c:pt idx="2406">
                  <c:v>2008-08</c:v>
                </c:pt>
                <c:pt idx="2407">
                  <c:v>2008-08</c:v>
                </c:pt>
                <c:pt idx="2408">
                  <c:v>2008-08</c:v>
                </c:pt>
                <c:pt idx="2409">
                  <c:v>2008-08</c:v>
                </c:pt>
                <c:pt idx="2410">
                  <c:v>2008-08</c:v>
                </c:pt>
                <c:pt idx="2411">
                  <c:v>2008-08</c:v>
                </c:pt>
                <c:pt idx="2412">
                  <c:v>2008-08</c:v>
                </c:pt>
                <c:pt idx="2413">
                  <c:v>2008-09</c:v>
                </c:pt>
                <c:pt idx="2414">
                  <c:v>2008-09</c:v>
                </c:pt>
                <c:pt idx="2415">
                  <c:v>2008-09</c:v>
                </c:pt>
                <c:pt idx="2416">
                  <c:v>2008-09</c:v>
                </c:pt>
                <c:pt idx="2417">
                  <c:v>2008-09</c:v>
                </c:pt>
                <c:pt idx="2418">
                  <c:v>2008-09</c:v>
                </c:pt>
                <c:pt idx="2419">
                  <c:v>2008-09</c:v>
                </c:pt>
                <c:pt idx="2420">
                  <c:v>2008-09</c:v>
                </c:pt>
                <c:pt idx="2421">
                  <c:v>2008-09</c:v>
                </c:pt>
                <c:pt idx="2422">
                  <c:v>2008-09</c:v>
                </c:pt>
                <c:pt idx="2423">
                  <c:v>2008-09</c:v>
                </c:pt>
                <c:pt idx="2424">
                  <c:v>2008-09</c:v>
                </c:pt>
                <c:pt idx="2425">
                  <c:v>2008-09</c:v>
                </c:pt>
                <c:pt idx="2426">
                  <c:v>2008-09</c:v>
                </c:pt>
                <c:pt idx="2427">
                  <c:v>2008-09</c:v>
                </c:pt>
                <c:pt idx="2428">
                  <c:v>2008-09</c:v>
                </c:pt>
                <c:pt idx="2429">
                  <c:v>2008-09</c:v>
                </c:pt>
                <c:pt idx="2430">
                  <c:v>2008-09</c:v>
                </c:pt>
                <c:pt idx="2431">
                  <c:v>2008-09</c:v>
                </c:pt>
                <c:pt idx="2432">
                  <c:v>2008-09</c:v>
                </c:pt>
                <c:pt idx="2433">
                  <c:v>2008-09</c:v>
                </c:pt>
                <c:pt idx="2434">
                  <c:v>2008-09</c:v>
                </c:pt>
                <c:pt idx="2435">
                  <c:v>2008-10</c:v>
                </c:pt>
                <c:pt idx="2436">
                  <c:v>2008-10</c:v>
                </c:pt>
                <c:pt idx="2437">
                  <c:v>2008-10</c:v>
                </c:pt>
                <c:pt idx="2438">
                  <c:v>2008-10</c:v>
                </c:pt>
                <c:pt idx="2439">
                  <c:v>2008-10</c:v>
                </c:pt>
                <c:pt idx="2440">
                  <c:v>2008-10</c:v>
                </c:pt>
                <c:pt idx="2441">
                  <c:v>2008-10</c:v>
                </c:pt>
                <c:pt idx="2442">
                  <c:v>2008-10</c:v>
                </c:pt>
                <c:pt idx="2443">
                  <c:v>2008-10</c:v>
                </c:pt>
                <c:pt idx="2444">
                  <c:v>2008-10</c:v>
                </c:pt>
                <c:pt idx="2445">
                  <c:v>2008-10</c:v>
                </c:pt>
                <c:pt idx="2446">
                  <c:v>2008-10</c:v>
                </c:pt>
                <c:pt idx="2447">
                  <c:v>2008-10</c:v>
                </c:pt>
                <c:pt idx="2448">
                  <c:v>2008-10</c:v>
                </c:pt>
                <c:pt idx="2449">
                  <c:v>2008-10</c:v>
                </c:pt>
                <c:pt idx="2450">
                  <c:v>2008-10</c:v>
                </c:pt>
                <c:pt idx="2451">
                  <c:v>2008-10</c:v>
                </c:pt>
                <c:pt idx="2452">
                  <c:v>2008-10</c:v>
                </c:pt>
                <c:pt idx="2453">
                  <c:v>2008-10</c:v>
                </c:pt>
                <c:pt idx="2454">
                  <c:v>2008-10</c:v>
                </c:pt>
                <c:pt idx="2455">
                  <c:v>2008-10</c:v>
                </c:pt>
                <c:pt idx="2456">
                  <c:v>2008-10</c:v>
                </c:pt>
                <c:pt idx="2457">
                  <c:v>2008-10</c:v>
                </c:pt>
                <c:pt idx="2458">
                  <c:v>2008-11</c:v>
                </c:pt>
                <c:pt idx="2459">
                  <c:v>2008-11</c:v>
                </c:pt>
                <c:pt idx="2460">
                  <c:v>2008-11</c:v>
                </c:pt>
                <c:pt idx="2461">
                  <c:v>2008-11</c:v>
                </c:pt>
                <c:pt idx="2462">
                  <c:v>2008-11</c:v>
                </c:pt>
                <c:pt idx="2463">
                  <c:v>2008-11</c:v>
                </c:pt>
                <c:pt idx="2464">
                  <c:v>2008-11</c:v>
                </c:pt>
                <c:pt idx="2465">
                  <c:v>2008-11</c:v>
                </c:pt>
                <c:pt idx="2466">
                  <c:v>2008-11</c:v>
                </c:pt>
                <c:pt idx="2467">
                  <c:v>2008-11</c:v>
                </c:pt>
                <c:pt idx="2468">
                  <c:v>2008-11</c:v>
                </c:pt>
                <c:pt idx="2469">
                  <c:v>2008-11</c:v>
                </c:pt>
                <c:pt idx="2470">
                  <c:v>2008-11</c:v>
                </c:pt>
                <c:pt idx="2471">
                  <c:v>2008-11</c:v>
                </c:pt>
                <c:pt idx="2472">
                  <c:v>2008-11</c:v>
                </c:pt>
                <c:pt idx="2473">
                  <c:v>2008-11</c:v>
                </c:pt>
                <c:pt idx="2474">
                  <c:v>2008-11</c:v>
                </c:pt>
                <c:pt idx="2475">
                  <c:v>2008-11</c:v>
                </c:pt>
                <c:pt idx="2476">
                  <c:v>2008-11</c:v>
                </c:pt>
                <c:pt idx="2477">
                  <c:v>2008-11</c:v>
                </c:pt>
                <c:pt idx="2478">
                  <c:v>2008-12</c:v>
                </c:pt>
                <c:pt idx="2479">
                  <c:v>2008-12</c:v>
                </c:pt>
                <c:pt idx="2480">
                  <c:v>2008-12</c:v>
                </c:pt>
                <c:pt idx="2481">
                  <c:v>2008-12</c:v>
                </c:pt>
                <c:pt idx="2482">
                  <c:v>2008-12</c:v>
                </c:pt>
                <c:pt idx="2483">
                  <c:v>2008-12</c:v>
                </c:pt>
                <c:pt idx="2484">
                  <c:v>2008-12</c:v>
                </c:pt>
                <c:pt idx="2485">
                  <c:v>2008-12</c:v>
                </c:pt>
                <c:pt idx="2486">
                  <c:v>2008-12</c:v>
                </c:pt>
                <c:pt idx="2487">
                  <c:v>2008-12</c:v>
                </c:pt>
                <c:pt idx="2488">
                  <c:v>2008-12</c:v>
                </c:pt>
                <c:pt idx="2489">
                  <c:v>2008-12</c:v>
                </c:pt>
                <c:pt idx="2490">
                  <c:v>2008-12</c:v>
                </c:pt>
                <c:pt idx="2491">
                  <c:v>2008-12</c:v>
                </c:pt>
                <c:pt idx="2492">
                  <c:v>2008-12</c:v>
                </c:pt>
                <c:pt idx="2493">
                  <c:v>2008-12</c:v>
                </c:pt>
                <c:pt idx="2494">
                  <c:v>2008-12</c:v>
                </c:pt>
                <c:pt idx="2495">
                  <c:v>2008-12</c:v>
                </c:pt>
                <c:pt idx="2496">
                  <c:v>2008-12</c:v>
                </c:pt>
                <c:pt idx="2497">
                  <c:v>2008-12</c:v>
                </c:pt>
                <c:pt idx="2498">
                  <c:v>2008-12</c:v>
                </c:pt>
                <c:pt idx="2499">
                  <c:v>2009-01</c:v>
                </c:pt>
                <c:pt idx="2500">
                  <c:v>2009-01</c:v>
                </c:pt>
                <c:pt idx="2501">
                  <c:v>2009-01</c:v>
                </c:pt>
                <c:pt idx="2502">
                  <c:v>2009-01</c:v>
                </c:pt>
                <c:pt idx="2503">
                  <c:v>2009-01</c:v>
                </c:pt>
                <c:pt idx="2504">
                  <c:v>2009-01</c:v>
                </c:pt>
                <c:pt idx="2505">
                  <c:v>2009-01</c:v>
                </c:pt>
                <c:pt idx="2506">
                  <c:v>2009-01</c:v>
                </c:pt>
                <c:pt idx="2507">
                  <c:v>2009-01</c:v>
                </c:pt>
                <c:pt idx="2508">
                  <c:v>2009-01</c:v>
                </c:pt>
                <c:pt idx="2509">
                  <c:v>2009-01</c:v>
                </c:pt>
                <c:pt idx="2510">
                  <c:v>2009-01</c:v>
                </c:pt>
                <c:pt idx="2511">
                  <c:v>2009-01</c:v>
                </c:pt>
                <c:pt idx="2512">
                  <c:v>2009-01</c:v>
                </c:pt>
                <c:pt idx="2513">
                  <c:v>2009-01</c:v>
                </c:pt>
                <c:pt idx="2514">
                  <c:v>2009-01</c:v>
                </c:pt>
                <c:pt idx="2515">
                  <c:v>2009-01</c:v>
                </c:pt>
                <c:pt idx="2516">
                  <c:v>2009-01</c:v>
                </c:pt>
                <c:pt idx="2517">
                  <c:v>2009-01</c:v>
                </c:pt>
                <c:pt idx="2518">
                  <c:v>2009-01</c:v>
                </c:pt>
                <c:pt idx="2519">
                  <c:v>2009-02</c:v>
                </c:pt>
                <c:pt idx="2520">
                  <c:v>2009-02</c:v>
                </c:pt>
                <c:pt idx="2521">
                  <c:v>2009-02</c:v>
                </c:pt>
                <c:pt idx="2522">
                  <c:v>2009-02</c:v>
                </c:pt>
                <c:pt idx="2523">
                  <c:v>2009-02</c:v>
                </c:pt>
                <c:pt idx="2524">
                  <c:v>2009-02</c:v>
                </c:pt>
                <c:pt idx="2525">
                  <c:v>2009-02</c:v>
                </c:pt>
                <c:pt idx="2526">
                  <c:v>2009-02</c:v>
                </c:pt>
                <c:pt idx="2527">
                  <c:v>2009-02</c:v>
                </c:pt>
                <c:pt idx="2528">
                  <c:v>2009-02</c:v>
                </c:pt>
                <c:pt idx="2529">
                  <c:v>2009-02</c:v>
                </c:pt>
                <c:pt idx="2530">
                  <c:v>2009-02</c:v>
                </c:pt>
                <c:pt idx="2531">
                  <c:v>2009-02</c:v>
                </c:pt>
                <c:pt idx="2532">
                  <c:v>2009-02</c:v>
                </c:pt>
                <c:pt idx="2533">
                  <c:v>2009-02</c:v>
                </c:pt>
                <c:pt idx="2534">
                  <c:v>2009-02</c:v>
                </c:pt>
                <c:pt idx="2535">
                  <c:v>2009-02</c:v>
                </c:pt>
                <c:pt idx="2536">
                  <c:v>2009-02</c:v>
                </c:pt>
                <c:pt idx="2537">
                  <c:v>2009-02</c:v>
                </c:pt>
                <c:pt idx="2538">
                  <c:v>2009-02</c:v>
                </c:pt>
                <c:pt idx="2539">
                  <c:v>2009-03</c:v>
                </c:pt>
                <c:pt idx="2540">
                  <c:v>2009-03</c:v>
                </c:pt>
                <c:pt idx="2541">
                  <c:v>2009-03</c:v>
                </c:pt>
                <c:pt idx="2542">
                  <c:v>2009-03</c:v>
                </c:pt>
                <c:pt idx="2543">
                  <c:v>2009-03</c:v>
                </c:pt>
                <c:pt idx="2544">
                  <c:v>2009-03</c:v>
                </c:pt>
                <c:pt idx="2545">
                  <c:v>2009-03</c:v>
                </c:pt>
                <c:pt idx="2546">
                  <c:v>2009-03</c:v>
                </c:pt>
                <c:pt idx="2547">
                  <c:v>2009-03</c:v>
                </c:pt>
                <c:pt idx="2548">
                  <c:v>2009-03</c:v>
                </c:pt>
                <c:pt idx="2549">
                  <c:v>2009-03</c:v>
                </c:pt>
                <c:pt idx="2550">
                  <c:v>2009-03</c:v>
                </c:pt>
                <c:pt idx="2551">
                  <c:v>2009-03</c:v>
                </c:pt>
                <c:pt idx="2552">
                  <c:v>2009-03</c:v>
                </c:pt>
                <c:pt idx="2553">
                  <c:v>2009-03</c:v>
                </c:pt>
                <c:pt idx="2554">
                  <c:v>2009-03</c:v>
                </c:pt>
                <c:pt idx="2555">
                  <c:v>2009-03</c:v>
                </c:pt>
                <c:pt idx="2556">
                  <c:v>2009-03</c:v>
                </c:pt>
                <c:pt idx="2557">
                  <c:v>2009-03</c:v>
                </c:pt>
                <c:pt idx="2558">
                  <c:v>2009-03</c:v>
                </c:pt>
                <c:pt idx="2559">
                  <c:v>2009-03</c:v>
                </c:pt>
                <c:pt idx="2560">
                  <c:v>2009-03</c:v>
                </c:pt>
                <c:pt idx="2561">
                  <c:v>2009-04</c:v>
                </c:pt>
                <c:pt idx="2562">
                  <c:v>2009-04</c:v>
                </c:pt>
                <c:pt idx="2563">
                  <c:v>2009-04</c:v>
                </c:pt>
                <c:pt idx="2564">
                  <c:v>2009-04</c:v>
                </c:pt>
                <c:pt idx="2565">
                  <c:v>2009-04</c:v>
                </c:pt>
                <c:pt idx="2566">
                  <c:v>2009-04</c:v>
                </c:pt>
                <c:pt idx="2567">
                  <c:v>2009-04</c:v>
                </c:pt>
                <c:pt idx="2568">
                  <c:v>2009-04</c:v>
                </c:pt>
                <c:pt idx="2569">
                  <c:v>2009-04</c:v>
                </c:pt>
                <c:pt idx="2570">
                  <c:v>2009-04</c:v>
                </c:pt>
                <c:pt idx="2571">
                  <c:v>2009-04</c:v>
                </c:pt>
                <c:pt idx="2572">
                  <c:v>2009-04</c:v>
                </c:pt>
                <c:pt idx="2573">
                  <c:v>2009-04</c:v>
                </c:pt>
                <c:pt idx="2574">
                  <c:v>2009-04</c:v>
                </c:pt>
                <c:pt idx="2575">
                  <c:v>2009-04</c:v>
                </c:pt>
                <c:pt idx="2576">
                  <c:v>2009-04</c:v>
                </c:pt>
                <c:pt idx="2577">
                  <c:v>2009-04</c:v>
                </c:pt>
                <c:pt idx="2578">
                  <c:v>2009-04</c:v>
                </c:pt>
                <c:pt idx="2579">
                  <c:v>2009-04</c:v>
                </c:pt>
                <c:pt idx="2580">
                  <c:v>2009-04</c:v>
                </c:pt>
                <c:pt idx="2581">
                  <c:v>2009-05</c:v>
                </c:pt>
                <c:pt idx="2582">
                  <c:v>2009-05</c:v>
                </c:pt>
                <c:pt idx="2583">
                  <c:v>2009-05</c:v>
                </c:pt>
                <c:pt idx="2584">
                  <c:v>2009-05</c:v>
                </c:pt>
                <c:pt idx="2585">
                  <c:v>2009-05</c:v>
                </c:pt>
                <c:pt idx="2586">
                  <c:v>2009-05</c:v>
                </c:pt>
                <c:pt idx="2587">
                  <c:v>2009-05</c:v>
                </c:pt>
                <c:pt idx="2588">
                  <c:v>2009-05</c:v>
                </c:pt>
                <c:pt idx="2589">
                  <c:v>2009-05</c:v>
                </c:pt>
                <c:pt idx="2590">
                  <c:v>2009-05</c:v>
                </c:pt>
                <c:pt idx="2591">
                  <c:v>2009-05</c:v>
                </c:pt>
                <c:pt idx="2592">
                  <c:v>2009-05</c:v>
                </c:pt>
                <c:pt idx="2593">
                  <c:v>2009-05</c:v>
                </c:pt>
                <c:pt idx="2594">
                  <c:v>2009-05</c:v>
                </c:pt>
                <c:pt idx="2595">
                  <c:v>2009-05</c:v>
                </c:pt>
                <c:pt idx="2596">
                  <c:v>2009-05</c:v>
                </c:pt>
                <c:pt idx="2597">
                  <c:v>2009-05</c:v>
                </c:pt>
                <c:pt idx="2598">
                  <c:v>2009-05</c:v>
                </c:pt>
                <c:pt idx="2599">
                  <c:v>2009-05</c:v>
                </c:pt>
                <c:pt idx="2600">
                  <c:v>2009-06</c:v>
                </c:pt>
                <c:pt idx="2601">
                  <c:v>2009-06</c:v>
                </c:pt>
                <c:pt idx="2602">
                  <c:v>2009-06</c:v>
                </c:pt>
                <c:pt idx="2603">
                  <c:v>2009-06</c:v>
                </c:pt>
                <c:pt idx="2604">
                  <c:v>2009-06</c:v>
                </c:pt>
                <c:pt idx="2605">
                  <c:v>2009-06</c:v>
                </c:pt>
                <c:pt idx="2606">
                  <c:v>2009-06</c:v>
                </c:pt>
                <c:pt idx="2607">
                  <c:v>2009-06</c:v>
                </c:pt>
                <c:pt idx="2608">
                  <c:v>2009-06</c:v>
                </c:pt>
                <c:pt idx="2609">
                  <c:v>2009-06</c:v>
                </c:pt>
                <c:pt idx="2610">
                  <c:v>2009-06</c:v>
                </c:pt>
                <c:pt idx="2611">
                  <c:v>2009-06</c:v>
                </c:pt>
                <c:pt idx="2612">
                  <c:v>2009-06</c:v>
                </c:pt>
                <c:pt idx="2613">
                  <c:v>2009-06</c:v>
                </c:pt>
                <c:pt idx="2614">
                  <c:v>2009-06</c:v>
                </c:pt>
                <c:pt idx="2615">
                  <c:v>2009-06</c:v>
                </c:pt>
                <c:pt idx="2616">
                  <c:v>2009-06</c:v>
                </c:pt>
                <c:pt idx="2617">
                  <c:v>2009-06</c:v>
                </c:pt>
                <c:pt idx="2618">
                  <c:v>2009-06</c:v>
                </c:pt>
                <c:pt idx="2619">
                  <c:v>2009-06</c:v>
                </c:pt>
                <c:pt idx="2620">
                  <c:v>2009-06</c:v>
                </c:pt>
                <c:pt idx="2621">
                  <c:v>2009-07</c:v>
                </c:pt>
                <c:pt idx="2622">
                  <c:v>2009-07</c:v>
                </c:pt>
                <c:pt idx="2623">
                  <c:v>2009-07</c:v>
                </c:pt>
                <c:pt idx="2624">
                  <c:v>2009-07</c:v>
                </c:pt>
                <c:pt idx="2625">
                  <c:v>2009-07</c:v>
                </c:pt>
                <c:pt idx="2626">
                  <c:v>2009-07</c:v>
                </c:pt>
                <c:pt idx="2627">
                  <c:v>2009-07</c:v>
                </c:pt>
                <c:pt idx="2628">
                  <c:v>2009-07</c:v>
                </c:pt>
                <c:pt idx="2629">
                  <c:v>2009-07</c:v>
                </c:pt>
                <c:pt idx="2630">
                  <c:v>2009-07</c:v>
                </c:pt>
                <c:pt idx="2631">
                  <c:v>2009-07</c:v>
                </c:pt>
                <c:pt idx="2632">
                  <c:v>2009-07</c:v>
                </c:pt>
                <c:pt idx="2633">
                  <c:v>2009-07</c:v>
                </c:pt>
                <c:pt idx="2634">
                  <c:v>2009-07</c:v>
                </c:pt>
                <c:pt idx="2635">
                  <c:v>2009-07</c:v>
                </c:pt>
                <c:pt idx="2636">
                  <c:v>2009-07</c:v>
                </c:pt>
                <c:pt idx="2637">
                  <c:v>2009-07</c:v>
                </c:pt>
                <c:pt idx="2638">
                  <c:v>2009-07</c:v>
                </c:pt>
                <c:pt idx="2639">
                  <c:v>2009-07</c:v>
                </c:pt>
                <c:pt idx="2640">
                  <c:v>2009-07</c:v>
                </c:pt>
                <c:pt idx="2641">
                  <c:v>2009-07</c:v>
                </c:pt>
                <c:pt idx="2642">
                  <c:v>2009-07</c:v>
                </c:pt>
                <c:pt idx="2643">
                  <c:v>2009-07</c:v>
                </c:pt>
                <c:pt idx="2644">
                  <c:v>2009-08</c:v>
                </c:pt>
                <c:pt idx="2645">
                  <c:v>2009-08</c:v>
                </c:pt>
                <c:pt idx="2646">
                  <c:v>2009-08</c:v>
                </c:pt>
                <c:pt idx="2647">
                  <c:v>2009-08</c:v>
                </c:pt>
                <c:pt idx="2648">
                  <c:v>2009-08</c:v>
                </c:pt>
                <c:pt idx="2649">
                  <c:v>2009-08</c:v>
                </c:pt>
                <c:pt idx="2650">
                  <c:v>2009-08</c:v>
                </c:pt>
                <c:pt idx="2651">
                  <c:v>2009-08</c:v>
                </c:pt>
                <c:pt idx="2652">
                  <c:v>2009-08</c:v>
                </c:pt>
                <c:pt idx="2653">
                  <c:v>2009-08</c:v>
                </c:pt>
                <c:pt idx="2654">
                  <c:v>2009-08</c:v>
                </c:pt>
                <c:pt idx="2655">
                  <c:v>2009-08</c:v>
                </c:pt>
                <c:pt idx="2656">
                  <c:v>2009-08</c:v>
                </c:pt>
                <c:pt idx="2657">
                  <c:v>2009-08</c:v>
                </c:pt>
                <c:pt idx="2658">
                  <c:v>2009-08</c:v>
                </c:pt>
                <c:pt idx="2659">
                  <c:v>2009-08</c:v>
                </c:pt>
                <c:pt idx="2660">
                  <c:v>2009-08</c:v>
                </c:pt>
                <c:pt idx="2661">
                  <c:v>2009-08</c:v>
                </c:pt>
                <c:pt idx="2662">
                  <c:v>2009-08</c:v>
                </c:pt>
                <c:pt idx="2663">
                  <c:v>2009-08</c:v>
                </c:pt>
                <c:pt idx="2664">
                  <c:v>2009-09</c:v>
                </c:pt>
                <c:pt idx="2665">
                  <c:v>2009-09</c:v>
                </c:pt>
                <c:pt idx="2666">
                  <c:v>2009-09</c:v>
                </c:pt>
                <c:pt idx="2667">
                  <c:v>2009-09</c:v>
                </c:pt>
                <c:pt idx="2668">
                  <c:v>2009-09</c:v>
                </c:pt>
                <c:pt idx="2669">
                  <c:v>2009-09</c:v>
                </c:pt>
                <c:pt idx="2670">
                  <c:v>2009-09</c:v>
                </c:pt>
                <c:pt idx="2671">
                  <c:v>2009-09</c:v>
                </c:pt>
                <c:pt idx="2672">
                  <c:v>2009-09</c:v>
                </c:pt>
                <c:pt idx="2673">
                  <c:v>2009-09</c:v>
                </c:pt>
                <c:pt idx="2674">
                  <c:v>2009-09</c:v>
                </c:pt>
                <c:pt idx="2675">
                  <c:v>2009-09</c:v>
                </c:pt>
                <c:pt idx="2676">
                  <c:v>2009-09</c:v>
                </c:pt>
                <c:pt idx="2677">
                  <c:v>2009-09</c:v>
                </c:pt>
                <c:pt idx="2678">
                  <c:v>2009-09</c:v>
                </c:pt>
                <c:pt idx="2679">
                  <c:v>2009-09</c:v>
                </c:pt>
                <c:pt idx="2680">
                  <c:v>2009-09</c:v>
                </c:pt>
                <c:pt idx="2681">
                  <c:v>2009-09</c:v>
                </c:pt>
                <c:pt idx="2682">
                  <c:v>2009-09</c:v>
                </c:pt>
                <c:pt idx="2683">
                  <c:v>2009-09</c:v>
                </c:pt>
                <c:pt idx="2684">
                  <c:v>2009-09</c:v>
                </c:pt>
                <c:pt idx="2685">
                  <c:v>2009-09</c:v>
                </c:pt>
                <c:pt idx="2686">
                  <c:v>2009-10</c:v>
                </c:pt>
                <c:pt idx="2687">
                  <c:v>2009-10</c:v>
                </c:pt>
                <c:pt idx="2688">
                  <c:v>2009-10</c:v>
                </c:pt>
                <c:pt idx="2689">
                  <c:v>2009-10</c:v>
                </c:pt>
                <c:pt idx="2690">
                  <c:v>2009-10</c:v>
                </c:pt>
                <c:pt idx="2691">
                  <c:v>2009-10</c:v>
                </c:pt>
                <c:pt idx="2692">
                  <c:v>2009-10</c:v>
                </c:pt>
                <c:pt idx="2693">
                  <c:v>2009-10</c:v>
                </c:pt>
                <c:pt idx="2694">
                  <c:v>2009-10</c:v>
                </c:pt>
                <c:pt idx="2695">
                  <c:v>2009-10</c:v>
                </c:pt>
                <c:pt idx="2696">
                  <c:v>2009-10</c:v>
                </c:pt>
                <c:pt idx="2697">
                  <c:v>2009-10</c:v>
                </c:pt>
                <c:pt idx="2698">
                  <c:v>2009-10</c:v>
                </c:pt>
                <c:pt idx="2699">
                  <c:v>2009-10</c:v>
                </c:pt>
                <c:pt idx="2700">
                  <c:v>2009-10</c:v>
                </c:pt>
                <c:pt idx="2701">
                  <c:v>2009-10</c:v>
                </c:pt>
                <c:pt idx="2702">
                  <c:v>2009-10</c:v>
                </c:pt>
                <c:pt idx="2703">
                  <c:v>2009-10</c:v>
                </c:pt>
                <c:pt idx="2704">
                  <c:v>2009-10</c:v>
                </c:pt>
                <c:pt idx="2705">
                  <c:v>2009-10</c:v>
                </c:pt>
                <c:pt idx="2706">
                  <c:v>2009-10</c:v>
                </c:pt>
                <c:pt idx="2707">
                  <c:v>2009-10</c:v>
                </c:pt>
                <c:pt idx="2708">
                  <c:v>2009-11</c:v>
                </c:pt>
                <c:pt idx="2709">
                  <c:v>2009-11</c:v>
                </c:pt>
                <c:pt idx="2710">
                  <c:v>2009-11</c:v>
                </c:pt>
                <c:pt idx="2711">
                  <c:v>2009-11</c:v>
                </c:pt>
                <c:pt idx="2712">
                  <c:v>2009-11</c:v>
                </c:pt>
                <c:pt idx="2713">
                  <c:v>2009-11</c:v>
                </c:pt>
                <c:pt idx="2714">
                  <c:v>2009-11</c:v>
                </c:pt>
                <c:pt idx="2715">
                  <c:v>2009-11</c:v>
                </c:pt>
                <c:pt idx="2716">
                  <c:v>2009-11</c:v>
                </c:pt>
                <c:pt idx="2717">
                  <c:v>2009-11</c:v>
                </c:pt>
                <c:pt idx="2718">
                  <c:v>2009-11</c:v>
                </c:pt>
                <c:pt idx="2719">
                  <c:v>2009-11</c:v>
                </c:pt>
                <c:pt idx="2720">
                  <c:v>2009-11</c:v>
                </c:pt>
                <c:pt idx="2721">
                  <c:v>2009-11</c:v>
                </c:pt>
                <c:pt idx="2722">
                  <c:v>2009-11</c:v>
                </c:pt>
                <c:pt idx="2723">
                  <c:v>2009-11</c:v>
                </c:pt>
                <c:pt idx="2724">
                  <c:v>2009-11</c:v>
                </c:pt>
                <c:pt idx="2725">
                  <c:v>2009-11</c:v>
                </c:pt>
                <c:pt idx="2726">
                  <c:v>2009-11</c:v>
                </c:pt>
                <c:pt idx="2727">
                  <c:v>2009-11</c:v>
                </c:pt>
                <c:pt idx="2728">
                  <c:v>2009-11</c:v>
                </c:pt>
                <c:pt idx="2729">
                  <c:v>2009-12</c:v>
                </c:pt>
                <c:pt idx="2730">
                  <c:v>2009-12</c:v>
                </c:pt>
                <c:pt idx="2731">
                  <c:v>2009-12</c:v>
                </c:pt>
                <c:pt idx="2732">
                  <c:v>2009-12</c:v>
                </c:pt>
                <c:pt idx="2733">
                  <c:v>2009-12</c:v>
                </c:pt>
                <c:pt idx="2734">
                  <c:v>2009-12</c:v>
                </c:pt>
                <c:pt idx="2735">
                  <c:v>2009-12</c:v>
                </c:pt>
                <c:pt idx="2736">
                  <c:v>2009-12</c:v>
                </c:pt>
                <c:pt idx="2737">
                  <c:v>2009-12</c:v>
                </c:pt>
                <c:pt idx="2738">
                  <c:v>2009-12</c:v>
                </c:pt>
                <c:pt idx="2739">
                  <c:v>2009-12</c:v>
                </c:pt>
                <c:pt idx="2740">
                  <c:v>2009-12</c:v>
                </c:pt>
                <c:pt idx="2741">
                  <c:v>2009-12</c:v>
                </c:pt>
                <c:pt idx="2742">
                  <c:v>2009-12</c:v>
                </c:pt>
                <c:pt idx="2743">
                  <c:v>2009-12</c:v>
                </c:pt>
                <c:pt idx="2744">
                  <c:v>2009-12</c:v>
                </c:pt>
                <c:pt idx="2745">
                  <c:v>2009-12</c:v>
                </c:pt>
                <c:pt idx="2746">
                  <c:v>2009-12</c:v>
                </c:pt>
                <c:pt idx="2747">
                  <c:v>2009-12</c:v>
                </c:pt>
                <c:pt idx="2748">
                  <c:v>2009-12</c:v>
                </c:pt>
                <c:pt idx="2749">
                  <c:v>2009-12</c:v>
                </c:pt>
                <c:pt idx="2750">
                  <c:v>2010-01</c:v>
                </c:pt>
                <c:pt idx="2751">
                  <c:v>2010-01</c:v>
                </c:pt>
                <c:pt idx="2752">
                  <c:v>2010-01</c:v>
                </c:pt>
                <c:pt idx="2753">
                  <c:v>2010-01</c:v>
                </c:pt>
                <c:pt idx="2754">
                  <c:v>2010-01</c:v>
                </c:pt>
                <c:pt idx="2755">
                  <c:v>2010-01</c:v>
                </c:pt>
                <c:pt idx="2756">
                  <c:v>2010-01</c:v>
                </c:pt>
                <c:pt idx="2757">
                  <c:v>2010-01</c:v>
                </c:pt>
                <c:pt idx="2758">
                  <c:v>2010-01</c:v>
                </c:pt>
                <c:pt idx="2759">
                  <c:v>2010-01</c:v>
                </c:pt>
                <c:pt idx="2760">
                  <c:v>2010-01</c:v>
                </c:pt>
                <c:pt idx="2761">
                  <c:v>2010-01</c:v>
                </c:pt>
                <c:pt idx="2762">
                  <c:v>2010-01</c:v>
                </c:pt>
                <c:pt idx="2763">
                  <c:v>2010-01</c:v>
                </c:pt>
                <c:pt idx="2764">
                  <c:v>2010-01</c:v>
                </c:pt>
                <c:pt idx="2765">
                  <c:v>2010-01</c:v>
                </c:pt>
                <c:pt idx="2766">
                  <c:v>2010-01</c:v>
                </c:pt>
                <c:pt idx="2767">
                  <c:v>2010-01</c:v>
                </c:pt>
                <c:pt idx="2768">
                  <c:v>2010-01</c:v>
                </c:pt>
                <c:pt idx="2769">
                  <c:v>2010-02</c:v>
                </c:pt>
                <c:pt idx="2770">
                  <c:v>2010-02</c:v>
                </c:pt>
                <c:pt idx="2771">
                  <c:v>2010-02</c:v>
                </c:pt>
                <c:pt idx="2772">
                  <c:v>2010-02</c:v>
                </c:pt>
                <c:pt idx="2773">
                  <c:v>2010-02</c:v>
                </c:pt>
                <c:pt idx="2774">
                  <c:v>2010-02</c:v>
                </c:pt>
                <c:pt idx="2775">
                  <c:v>2010-02</c:v>
                </c:pt>
                <c:pt idx="2776">
                  <c:v>2010-02</c:v>
                </c:pt>
                <c:pt idx="2777">
                  <c:v>2010-02</c:v>
                </c:pt>
                <c:pt idx="2778">
                  <c:v>2010-02</c:v>
                </c:pt>
                <c:pt idx="2779">
                  <c:v>2010-02</c:v>
                </c:pt>
                <c:pt idx="2780">
                  <c:v>2010-02</c:v>
                </c:pt>
                <c:pt idx="2781">
                  <c:v>2010-02</c:v>
                </c:pt>
                <c:pt idx="2782">
                  <c:v>2010-02</c:v>
                </c:pt>
                <c:pt idx="2783">
                  <c:v>2010-02</c:v>
                </c:pt>
                <c:pt idx="2784">
                  <c:v>2010-02</c:v>
                </c:pt>
                <c:pt idx="2785">
                  <c:v>2010-02</c:v>
                </c:pt>
                <c:pt idx="2786">
                  <c:v>2010-02</c:v>
                </c:pt>
                <c:pt idx="2787">
                  <c:v>2010-02</c:v>
                </c:pt>
                <c:pt idx="2788">
                  <c:v>2010-02</c:v>
                </c:pt>
                <c:pt idx="2789">
                  <c:v>2010-03</c:v>
                </c:pt>
                <c:pt idx="2790">
                  <c:v>2010-03</c:v>
                </c:pt>
                <c:pt idx="2791">
                  <c:v>2010-03</c:v>
                </c:pt>
                <c:pt idx="2792">
                  <c:v>2010-03</c:v>
                </c:pt>
                <c:pt idx="2793">
                  <c:v>2010-03</c:v>
                </c:pt>
                <c:pt idx="2794">
                  <c:v>2010-03</c:v>
                </c:pt>
                <c:pt idx="2795">
                  <c:v>2010-03</c:v>
                </c:pt>
                <c:pt idx="2796">
                  <c:v>2010-03</c:v>
                </c:pt>
                <c:pt idx="2797">
                  <c:v>2010-03</c:v>
                </c:pt>
                <c:pt idx="2798">
                  <c:v>2010-03</c:v>
                </c:pt>
                <c:pt idx="2799">
                  <c:v>2010-03</c:v>
                </c:pt>
                <c:pt idx="2800">
                  <c:v>2010-03</c:v>
                </c:pt>
                <c:pt idx="2801">
                  <c:v>2010-03</c:v>
                </c:pt>
                <c:pt idx="2802">
                  <c:v>2010-03</c:v>
                </c:pt>
                <c:pt idx="2803">
                  <c:v>2010-03</c:v>
                </c:pt>
                <c:pt idx="2804">
                  <c:v>2010-03</c:v>
                </c:pt>
                <c:pt idx="2805">
                  <c:v>2010-03</c:v>
                </c:pt>
                <c:pt idx="2806">
                  <c:v>2010-03</c:v>
                </c:pt>
                <c:pt idx="2807">
                  <c:v>2010-03</c:v>
                </c:pt>
                <c:pt idx="2808">
                  <c:v>2010-03</c:v>
                </c:pt>
                <c:pt idx="2809">
                  <c:v>2010-03</c:v>
                </c:pt>
                <c:pt idx="2810">
                  <c:v>2010-03</c:v>
                </c:pt>
                <c:pt idx="2811">
                  <c:v>2010-03</c:v>
                </c:pt>
                <c:pt idx="2812">
                  <c:v>2010-04</c:v>
                </c:pt>
                <c:pt idx="2813">
                  <c:v>2010-04</c:v>
                </c:pt>
                <c:pt idx="2814">
                  <c:v>2010-04</c:v>
                </c:pt>
                <c:pt idx="2815">
                  <c:v>2010-04</c:v>
                </c:pt>
                <c:pt idx="2816">
                  <c:v>2010-04</c:v>
                </c:pt>
                <c:pt idx="2817">
                  <c:v>2010-04</c:v>
                </c:pt>
                <c:pt idx="2818">
                  <c:v>2010-04</c:v>
                </c:pt>
                <c:pt idx="2819">
                  <c:v>2010-04</c:v>
                </c:pt>
                <c:pt idx="2820">
                  <c:v>2010-04</c:v>
                </c:pt>
                <c:pt idx="2821">
                  <c:v>2010-04</c:v>
                </c:pt>
                <c:pt idx="2822">
                  <c:v>2010-04</c:v>
                </c:pt>
                <c:pt idx="2823">
                  <c:v>2010-04</c:v>
                </c:pt>
                <c:pt idx="2824">
                  <c:v>2010-04</c:v>
                </c:pt>
                <c:pt idx="2825">
                  <c:v>2010-04</c:v>
                </c:pt>
                <c:pt idx="2826">
                  <c:v>2010-04</c:v>
                </c:pt>
                <c:pt idx="2827">
                  <c:v>2010-04</c:v>
                </c:pt>
                <c:pt idx="2828">
                  <c:v>2010-04</c:v>
                </c:pt>
                <c:pt idx="2829">
                  <c:v>2010-04</c:v>
                </c:pt>
                <c:pt idx="2830">
                  <c:v>2010-04</c:v>
                </c:pt>
                <c:pt idx="2831">
                  <c:v>2010-05</c:v>
                </c:pt>
                <c:pt idx="2832">
                  <c:v>2010-05</c:v>
                </c:pt>
                <c:pt idx="2833">
                  <c:v>2010-05</c:v>
                </c:pt>
                <c:pt idx="2834">
                  <c:v>2010-05</c:v>
                </c:pt>
                <c:pt idx="2835">
                  <c:v>2010-05</c:v>
                </c:pt>
                <c:pt idx="2836">
                  <c:v>2010-05</c:v>
                </c:pt>
                <c:pt idx="2837">
                  <c:v>2010-05</c:v>
                </c:pt>
                <c:pt idx="2838">
                  <c:v>2010-05</c:v>
                </c:pt>
                <c:pt idx="2839">
                  <c:v>2010-05</c:v>
                </c:pt>
                <c:pt idx="2840">
                  <c:v>2010-05</c:v>
                </c:pt>
                <c:pt idx="2841">
                  <c:v>2010-05</c:v>
                </c:pt>
                <c:pt idx="2842">
                  <c:v>2010-05</c:v>
                </c:pt>
                <c:pt idx="2843">
                  <c:v>2010-05</c:v>
                </c:pt>
                <c:pt idx="2844">
                  <c:v>2010-05</c:v>
                </c:pt>
                <c:pt idx="2845">
                  <c:v>2010-05</c:v>
                </c:pt>
                <c:pt idx="2846">
                  <c:v>2010-05</c:v>
                </c:pt>
                <c:pt idx="2847">
                  <c:v>2010-05</c:v>
                </c:pt>
                <c:pt idx="2848">
                  <c:v>2010-05</c:v>
                </c:pt>
                <c:pt idx="2849">
                  <c:v>2010-05</c:v>
                </c:pt>
                <c:pt idx="2850">
                  <c:v>2010-06</c:v>
                </c:pt>
                <c:pt idx="2851">
                  <c:v>2010-06</c:v>
                </c:pt>
                <c:pt idx="2852">
                  <c:v>2010-06</c:v>
                </c:pt>
                <c:pt idx="2853">
                  <c:v>2010-06</c:v>
                </c:pt>
                <c:pt idx="2854">
                  <c:v>2010-06</c:v>
                </c:pt>
                <c:pt idx="2855">
                  <c:v>2010-06</c:v>
                </c:pt>
                <c:pt idx="2856">
                  <c:v>2010-06</c:v>
                </c:pt>
                <c:pt idx="2857">
                  <c:v>2010-06</c:v>
                </c:pt>
                <c:pt idx="2858">
                  <c:v>2010-06</c:v>
                </c:pt>
                <c:pt idx="2859">
                  <c:v>2010-06</c:v>
                </c:pt>
                <c:pt idx="2860">
                  <c:v>2010-06</c:v>
                </c:pt>
                <c:pt idx="2861">
                  <c:v>2010-06</c:v>
                </c:pt>
                <c:pt idx="2862">
                  <c:v>2010-06</c:v>
                </c:pt>
                <c:pt idx="2863">
                  <c:v>2010-06</c:v>
                </c:pt>
                <c:pt idx="2864">
                  <c:v>2010-06</c:v>
                </c:pt>
                <c:pt idx="2865">
                  <c:v>2010-06</c:v>
                </c:pt>
                <c:pt idx="2866">
                  <c:v>2010-06</c:v>
                </c:pt>
                <c:pt idx="2867">
                  <c:v>2010-06</c:v>
                </c:pt>
                <c:pt idx="2868">
                  <c:v>2010-06</c:v>
                </c:pt>
                <c:pt idx="2869">
                  <c:v>2010-06</c:v>
                </c:pt>
                <c:pt idx="2870">
                  <c:v>2010-06</c:v>
                </c:pt>
                <c:pt idx="2871">
                  <c:v>2010-07</c:v>
                </c:pt>
                <c:pt idx="2872">
                  <c:v>2010-07</c:v>
                </c:pt>
                <c:pt idx="2873">
                  <c:v>2010-07</c:v>
                </c:pt>
                <c:pt idx="2874">
                  <c:v>2010-07</c:v>
                </c:pt>
                <c:pt idx="2875">
                  <c:v>2010-07</c:v>
                </c:pt>
                <c:pt idx="2876">
                  <c:v>2010-07</c:v>
                </c:pt>
                <c:pt idx="2877">
                  <c:v>2010-07</c:v>
                </c:pt>
                <c:pt idx="2878">
                  <c:v>2010-07</c:v>
                </c:pt>
                <c:pt idx="2879">
                  <c:v>2010-07</c:v>
                </c:pt>
                <c:pt idx="2880">
                  <c:v>2010-07</c:v>
                </c:pt>
                <c:pt idx="2881">
                  <c:v>2010-07</c:v>
                </c:pt>
                <c:pt idx="2882">
                  <c:v>2010-07</c:v>
                </c:pt>
                <c:pt idx="2883">
                  <c:v>2010-07</c:v>
                </c:pt>
                <c:pt idx="2884">
                  <c:v>2010-07</c:v>
                </c:pt>
                <c:pt idx="2885">
                  <c:v>2010-07</c:v>
                </c:pt>
                <c:pt idx="2886">
                  <c:v>2010-07</c:v>
                </c:pt>
                <c:pt idx="2887">
                  <c:v>2010-07</c:v>
                </c:pt>
                <c:pt idx="2888">
                  <c:v>2010-07</c:v>
                </c:pt>
                <c:pt idx="2889">
                  <c:v>2010-07</c:v>
                </c:pt>
                <c:pt idx="2890">
                  <c:v>2010-07</c:v>
                </c:pt>
                <c:pt idx="2891">
                  <c:v>2010-07</c:v>
                </c:pt>
                <c:pt idx="2892">
                  <c:v>2010-08</c:v>
                </c:pt>
                <c:pt idx="2893">
                  <c:v>2010-08</c:v>
                </c:pt>
                <c:pt idx="2894">
                  <c:v>2010-08</c:v>
                </c:pt>
                <c:pt idx="2895">
                  <c:v>2010-08</c:v>
                </c:pt>
                <c:pt idx="2896">
                  <c:v>2010-08</c:v>
                </c:pt>
                <c:pt idx="2897">
                  <c:v>2010-08</c:v>
                </c:pt>
                <c:pt idx="2898">
                  <c:v>2010-08</c:v>
                </c:pt>
                <c:pt idx="2899">
                  <c:v>2010-08</c:v>
                </c:pt>
                <c:pt idx="2900">
                  <c:v>2010-08</c:v>
                </c:pt>
                <c:pt idx="2901">
                  <c:v>2010-08</c:v>
                </c:pt>
                <c:pt idx="2902">
                  <c:v>2010-08</c:v>
                </c:pt>
                <c:pt idx="2903">
                  <c:v>2010-08</c:v>
                </c:pt>
                <c:pt idx="2904">
                  <c:v>2010-08</c:v>
                </c:pt>
                <c:pt idx="2905">
                  <c:v>2010-08</c:v>
                </c:pt>
                <c:pt idx="2906">
                  <c:v>2010-08</c:v>
                </c:pt>
                <c:pt idx="2907">
                  <c:v>2010-08</c:v>
                </c:pt>
                <c:pt idx="2908">
                  <c:v>2010-08</c:v>
                </c:pt>
                <c:pt idx="2909">
                  <c:v>2010-08</c:v>
                </c:pt>
                <c:pt idx="2910">
                  <c:v>2010-08</c:v>
                </c:pt>
                <c:pt idx="2911">
                  <c:v>2010-08</c:v>
                </c:pt>
                <c:pt idx="2912">
                  <c:v>2010-08</c:v>
                </c:pt>
                <c:pt idx="2913">
                  <c:v>2010-09</c:v>
                </c:pt>
                <c:pt idx="2914">
                  <c:v>2010-09</c:v>
                </c:pt>
                <c:pt idx="2915">
                  <c:v>2010-09</c:v>
                </c:pt>
                <c:pt idx="2916">
                  <c:v>2010-09</c:v>
                </c:pt>
                <c:pt idx="2917">
                  <c:v>2010-09</c:v>
                </c:pt>
                <c:pt idx="2918">
                  <c:v>2010-09</c:v>
                </c:pt>
                <c:pt idx="2919">
                  <c:v>2010-09</c:v>
                </c:pt>
                <c:pt idx="2920">
                  <c:v>2010-09</c:v>
                </c:pt>
                <c:pt idx="2921">
                  <c:v>2010-09</c:v>
                </c:pt>
                <c:pt idx="2922">
                  <c:v>2010-09</c:v>
                </c:pt>
                <c:pt idx="2923">
                  <c:v>2010-09</c:v>
                </c:pt>
                <c:pt idx="2924">
                  <c:v>2010-09</c:v>
                </c:pt>
                <c:pt idx="2925">
                  <c:v>2010-09</c:v>
                </c:pt>
                <c:pt idx="2926">
                  <c:v>2010-09</c:v>
                </c:pt>
                <c:pt idx="2927">
                  <c:v>2010-09</c:v>
                </c:pt>
                <c:pt idx="2928">
                  <c:v>2010-09</c:v>
                </c:pt>
                <c:pt idx="2929">
                  <c:v>2010-09</c:v>
                </c:pt>
                <c:pt idx="2930">
                  <c:v>2010-09</c:v>
                </c:pt>
                <c:pt idx="2931">
                  <c:v>2010-09</c:v>
                </c:pt>
                <c:pt idx="2932">
                  <c:v>2010-09</c:v>
                </c:pt>
                <c:pt idx="2933">
                  <c:v>2010-09</c:v>
                </c:pt>
                <c:pt idx="2934">
                  <c:v>2010-09</c:v>
                </c:pt>
                <c:pt idx="2935">
                  <c:v>2010-10</c:v>
                </c:pt>
                <c:pt idx="2936">
                  <c:v>2010-10</c:v>
                </c:pt>
                <c:pt idx="2937">
                  <c:v>2010-10</c:v>
                </c:pt>
                <c:pt idx="2938">
                  <c:v>2010-10</c:v>
                </c:pt>
                <c:pt idx="2939">
                  <c:v>2010-10</c:v>
                </c:pt>
                <c:pt idx="2940">
                  <c:v>2010-10</c:v>
                </c:pt>
                <c:pt idx="2941">
                  <c:v>2010-10</c:v>
                </c:pt>
                <c:pt idx="2942">
                  <c:v>2010-10</c:v>
                </c:pt>
                <c:pt idx="2943">
                  <c:v>2010-10</c:v>
                </c:pt>
                <c:pt idx="2944">
                  <c:v>2010-10</c:v>
                </c:pt>
                <c:pt idx="2945">
                  <c:v>2010-10</c:v>
                </c:pt>
                <c:pt idx="2946">
                  <c:v>2010-10</c:v>
                </c:pt>
                <c:pt idx="2947">
                  <c:v>2010-10</c:v>
                </c:pt>
                <c:pt idx="2948">
                  <c:v>2010-10</c:v>
                </c:pt>
                <c:pt idx="2949">
                  <c:v>2010-10</c:v>
                </c:pt>
                <c:pt idx="2950">
                  <c:v>2010-10</c:v>
                </c:pt>
                <c:pt idx="2951">
                  <c:v>2010-10</c:v>
                </c:pt>
                <c:pt idx="2952">
                  <c:v>2010-10</c:v>
                </c:pt>
                <c:pt idx="2953">
                  <c:v>2010-10</c:v>
                </c:pt>
                <c:pt idx="2954">
                  <c:v>2010-10</c:v>
                </c:pt>
                <c:pt idx="2955">
                  <c:v>2010-10</c:v>
                </c:pt>
                <c:pt idx="2956">
                  <c:v>2010-11</c:v>
                </c:pt>
                <c:pt idx="2957">
                  <c:v>2010-11</c:v>
                </c:pt>
                <c:pt idx="2958">
                  <c:v>2010-11</c:v>
                </c:pt>
                <c:pt idx="2959">
                  <c:v>2010-11</c:v>
                </c:pt>
                <c:pt idx="2960">
                  <c:v>2010-11</c:v>
                </c:pt>
                <c:pt idx="2961">
                  <c:v>2010-11</c:v>
                </c:pt>
                <c:pt idx="2962">
                  <c:v>2010-11</c:v>
                </c:pt>
                <c:pt idx="2963">
                  <c:v>2010-11</c:v>
                </c:pt>
                <c:pt idx="2964">
                  <c:v>2010-11</c:v>
                </c:pt>
                <c:pt idx="2965">
                  <c:v>2010-11</c:v>
                </c:pt>
                <c:pt idx="2966">
                  <c:v>2010-11</c:v>
                </c:pt>
                <c:pt idx="2967">
                  <c:v>2010-11</c:v>
                </c:pt>
                <c:pt idx="2968">
                  <c:v>2010-11</c:v>
                </c:pt>
                <c:pt idx="2969">
                  <c:v>2010-11</c:v>
                </c:pt>
                <c:pt idx="2970">
                  <c:v>2010-11</c:v>
                </c:pt>
                <c:pt idx="2971">
                  <c:v>2010-11</c:v>
                </c:pt>
                <c:pt idx="2972">
                  <c:v>2010-11</c:v>
                </c:pt>
                <c:pt idx="2973">
                  <c:v>2010-11</c:v>
                </c:pt>
                <c:pt idx="2974">
                  <c:v>2010-11</c:v>
                </c:pt>
                <c:pt idx="2975">
                  <c:v>2010-11</c:v>
                </c:pt>
                <c:pt idx="2976">
                  <c:v>2010-11</c:v>
                </c:pt>
                <c:pt idx="2977">
                  <c:v>2010-11</c:v>
                </c:pt>
                <c:pt idx="2978">
                  <c:v>2010-12</c:v>
                </c:pt>
                <c:pt idx="2979">
                  <c:v>2010-12</c:v>
                </c:pt>
                <c:pt idx="2980">
                  <c:v>2010-12</c:v>
                </c:pt>
                <c:pt idx="2981">
                  <c:v>2010-12</c:v>
                </c:pt>
                <c:pt idx="2982">
                  <c:v>2010-12</c:v>
                </c:pt>
                <c:pt idx="2983">
                  <c:v>2010-12</c:v>
                </c:pt>
                <c:pt idx="2984">
                  <c:v>2010-12</c:v>
                </c:pt>
                <c:pt idx="2985">
                  <c:v>2010-12</c:v>
                </c:pt>
                <c:pt idx="2986">
                  <c:v>2010-12</c:v>
                </c:pt>
                <c:pt idx="2987">
                  <c:v>2010-12</c:v>
                </c:pt>
                <c:pt idx="2988">
                  <c:v>2010-12</c:v>
                </c:pt>
                <c:pt idx="2989">
                  <c:v>2010-12</c:v>
                </c:pt>
                <c:pt idx="2990">
                  <c:v>2010-12</c:v>
                </c:pt>
                <c:pt idx="2991">
                  <c:v>2010-12</c:v>
                </c:pt>
                <c:pt idx="2992">
                  <c:v>2010-12</c:v>
                </c:pt>
                <c:pt idx="2993">
                  <c:v>2010-12</c:v>
                </c:pt>
                <c:pt idx="2994">
                  <c:v>2010-12</c:v>
                </c:pt>
                <c:pt idx="2995">
                  <c:v>2010-12</c:v>
                </c:pt>
                <c:pt idx="2996">
                  <c:v>2010-12</c:v>
                </c:pt>
                <c:pt idx="2997">
                  <c:v>2010-12</c:v>
                </c:pt>
                <c:pt idx="2998">
                  <c:v>2010-12</c:v>
                </c:pt>
                <c:pt idx="2999">
                  <c:v>2011-01</c:v>
                </c:pt>
                <c:pt idx="3000">
                  <c:v>2011-01</c:v>
                </c:pt>
                <c:pt idx="3001">
                  <c:v>2011-01</c:v>
                </c:pt>
                <c:pt idx="3002">
                  <c:v>2011-01</c:v>
                </c:pt>
                <c:pt idx="3003">
                  <c:v>2011-01</c:v>
                </c:pt>
                <c:pt idx="3004">
                  <c:v>2011-01</c:v>
                </c:pt>
                <c:pt idx="3005">
                  <c:v>2011-01</c:v>
                </c:pt>
                <c:pt idx="3006">
                  <c:v>2011-01</c:v>
                </c:pt>
                <c:pt idx="3007">
                  <c:v>2011-01</c:v>
                </c:pt>
                <c:pt idx="3008">
                  <c:v>2011-01</c:v>
                </c:pt>
                <c:pt idx="3009">
                  <c:v>2011-01</c:v>
                </c:pt>
                <c:pt idx="3010">
                  <c:v>2011-01</c:v>
                </c:pt>
                <c:pt idx="3011">
                  <c:v>2011-01</c:v>
                </c:pt>
                <c:pt idx="3012">
                  <c:v>2011-01</c:v>
                </c:pt>
                <c:pt idx="3013">
                  <c:v>2011-01</c:v>
                </c:pt>
                <c:pt idx="3014">
                  <c:v>2011-01</c:v>
                </c:pt>
                <c:pt idx="3015">
                  <c:v>2011-01</c:v>
                </c:pt>
                <c:pt idx="3016">
                  <c:v>2011-01</c:v>
                </c:pt>
                <c:pt idx="3017">
                  <c:v>2011-01</c:v>
                </c:pt>
                <c:pt idx="3018">
                  <c:v>2011-02</c:v>
                </c:pt>
                <c:pt idx="3019">
                  <c:v>2011-02</c:v>
                </c:pt>
                <c:pt idx="3020">
                  <c:v>2011-02</c:v>
                </c:pt>
                <c:pt idx="3021">
                  <c:v>2011-02</c:v>
                </c:pt>
                <c:pt idx="3022">
                  <c:v>2011-02</c:v>
                </c:pt>
                <c:pt idx="3023">
                  <c:v>2011-02</c:v>
                </c:pt>
                <c:pt idx="3024">
                  <c:v>2011-02</c:v>
                </c:pt>
                <c:pt idx="3025">
                  <c:v>2011-02</c:v>
                </c:pt>
                <c:pt idx="3026">
                  <c:v>2011-02</c:v>
                </c:pt>
                <c:pt idx="3027">
                  <c:v>2011-02</c:v>
                </c:pt>
                <c:pt idx="3028">
                  <c:v>2011-02</c:v>
                </c:pt>
                <c:pt idx="3029">
                  <c:v>2011-02</c:v>
                </c:pt>
                <c:pt idx="3030">
                  <c:v>2011-02</c:v>
                </c:pt>
                <c:pt idx="3031">
                  <c:v>2011-02</c:v>
                </c:pt>
                <c:pt idx="3032">
                  <c:v>2011-02</c:v>
                </c:pt>
                <c:pt idx="3033">
                  <c:v>2011-02</c:v>
                </c:pt>
                <c:pt idx="3034">
                  <c:v>2011-02</c:v>
                </c:pt>
                <c:pt idx="3035">
                  <c:v>2011-02</c:v>
                </c:pt>
                <c:pt idx="3036">
                  <c:v>2011-02</c:v>
                </c:pt>
                <c:pt idx="3037">
                  <c:v>2011-02</c:v>
                </c:pt>
                <c:pt idx="3038">
                  <c:v>2011-03</c:v>
                </c:pt>
                <c:pt idx="3039">
                  <c:v>2011-03</c:v>
                </c:pt>
                <c:pt idx="3040">
                  <c:v>2011-03</c:v>
                </c:pt>
                <c:pt idx="3041">
                  <c:v>2011-03</c:v>
                </c:pt>
                <c:pt idx="3042">
                  <c:v>2011-03</c:v>
                </c:pt>
                <c:pt idx="3043">
                  <c:v>2011-03</c:v>
                </c:pt>
                <c:pt idx="3044">
                  <c:v>2011-03</c:v>
                </c:pt>
                <c:pt idx="3045">
                  <c:v>2011-03</c:v>
                </c:pt>
                <c:pt idx="3046">
                  <c:v>2011-03</c:v>
                </c:pt>
                <c:pt idx="3047">
                  <c:v>2011-03</c:v>
                </c:pt>
                <c:pt idx="3048">
                  <c:v>2011-03</c:v>
                </c:pt>
                <c:pt idx="3049">
                  <c:v>2011-03</c:v>
                </c:pt>
                <c:pt idx="3050">
                  <c:v>2011-03</c:v>
                </c:pt>
                <c:pt idx="3051">
                  <c:v>2011-03</c:v>
                </c:pt>
                <c:pt idx="3052">
                  <c:v>2011-03</c:v>
                </c:pt>
                <c:pt idx="3053">
                  <c:v>2011-03</c:v>
                </c:pt>
                <c:pt idx="3054">
                  <c:v>2011-03</c:v>
                </c:pt>
                <c:pt idx="3055">
                  <c:v>2011-03</c:v>
                </c:pt>
                <c:pt idx="3056">
                  <c:v>2011-03</c:v>
                </c:pt>
                <c:pt idx="3057">
                  <c:v>2011-03</c:v>
                </c:pt>
                <c:pt idx="3058">
                  <c:v>2011-03</c:v>
                </c:pt>
                <c:pt idx="3059">
                  <c:v>2011-03</c:v>
                </c:pt>
                <c:pt idx="3060">
                  <c:v>2011-03</c:v>
                </c:pt>
                <c:pt idx="3061">
                  <c:v>2011-04</c:v>
                </c:pt>
                <c:pt idx="3062">
                  <c:v>2011-04</c:v>
                </c:pt>
                <c:pt idx="3063">
                  <c:v>2011-04</c:v>
                </c:pt>
                <c:pt idx="3064">
                  <c:v>2011-04</c:v>
                </c:pt>
                <c:pt idx="3065">
                  <c:v>2011-04</c:v>
                </c:pt>
                <c:pt idx="3066">
                  <c:v>2011-04</c:v>
                </c:pt>
                <c:pt idx="3067">
                  <c:v>2011-04</c:v>
                </c:pt>
                <c:pt idx="3068">
                  <c:v>2011-04</c:v>
                </c:pt>
                <c:pt idx="3069">
                  <c:v>2011-04</c:v>
                </c:pt>
                <c:pt idx="3070">
                  <c:v>2011-04</c:v>
                </c:pt>
                <c:pt idx="3071">
                  <c:v>2011-04</c:v>
                </c:pt>
                <c:pt idx="3072">
                  <c:v>2011-04</c:v>
                </c:pt>
                <c:pt idx="3073">
                  <c:v>2011-04</c:v>
                </c:pt>
                <c:pt idx="3074">
                  <c:v>2011-04</c:v>
                </c:pt>
                <c:pt idx="3075">
                  <c:v>2011-04</c:v>
                </c:pt>
                <c:pt idx="3076">
                  <c:v>2011-04</c:v>
                </c:pt>
                <c:pt idx="3077">
                  <c:v>2011-04</c:v>
                </c:pt>
                <c:pt idx="3078">
                  <c:v>2011-05</c:v>
                </c:pt>
                <c:pt idx="3079">
                  <c:v>2011-05</c:v>
                </c:pt>
                <c:pt idx="3080">
                  <c:v>2011-05</c:v>
                </c:pt>
                <c:pt idx="3081">
                  <c:v>2011-05</c:v>
                </c:pt>
                <c:pt idx="3082">
                  <c:v>2011-05</c:v>
                </c:pt>
                <c:pt idx="3083">
                  <c:v>2011-05</c:v>
                </c:pt>
                <c:pt idx="3084">
                  <c:v>2011-05</c:v>
                </c:pt>
                <c:pt idx="3085">
                  <c:v>2011-05</c:v>
                </c:pt>
                <c:pt idx="3086">
                  <c:v>2011-05</c:v>
                </c:pt>
                <c:pt idx="3087">
                  <c:v>2011-05</c:v>
                </c:pt>
                <c:pt idx="3088">
                  <c:v>2011-05</c:v>
                </c:pt>
                <c:pt idx="3089">
                  <c:v>2011-05</c:v>
                </c:pt>
                <c:pt idx="3090">
                  <c:v>2011-05</c:v>
                </c:pt>
                <c:pt idx="3091">
                  <c:v>2011-05</c:v>
                </c:pt>
                <c:pt idx="3092">
                  <c:v>2011-05</c:v>
                </c:pt>
                <c:pt idx="3093">
                  <c:v>2011-05</c:v>
                </c:pt>
                <c:pt idx="3094">
                  <c:v>2011-05</c:v>
                </c:pt>
                <c:pt idx="3095">
                  <c:v>2011-05</c:v>
                </c:pt>
                <c:pt idx="3096">
                  <c:v>2011-05</c:v>
                </c:pt>
                <c:pt idx="3097">
                  <c:v>2011-05</c:v>
                </c:pt>
                <c:pt idx="3098">
                  <c:v>2011-06</c:v>
                </c:pt>
                <c:pt idx="3099">
                  <c:v>2011-06</c:v>
                </c:pt>
                <c:pt idx="3100">
                  <c:v>2011-06</c:v>
                </c:pt>
                <c:pt idx="3101">
                  <c:v>2011-06</c:v>
                </c:pt>
                <c:pt idx="3102">
                  <c:v>2011-06</c:v>
                </c:pt>
                <c:pt idx="3103">
                  <c:v>2011-06</c:v>
                </c:pt>
                <c:pt idx="3104">
                  <c:v>2011-06</c:v>
                </c:pt>
                <c:pt idx="3105">
                  <c:v>2011-06</c:v>
                </c:pt>
                <c:pt idx="3106">
                  <c:v>2011-06</c:v>
                </c:pt>
                <c:pt idx="3107">
                  <c:v>2011-06</c:v>
                </c:pt>
                <c:pt idx="3108">
                  <c:v>2011-06</c:v>
                </c:pt>
                <c:pt idx="3109">
                  <c:v>2011-06</c:v>
                </c:pt>
                <c:pt idx="3110">
                  <c:v>2011-06</c:v>
                </c:pt>
                <c:pt idx="3111">
                  <c:v>2011-06</c:v>
                </c:pt>
                <c:pt idx="3112">
                  <c:v>2011-06</c:v>
                </c:pt>
                <c:pt idx="3113">
                  <c:v>2011-06</c:v>
                </c:pt>
                <c:pt idx="3114">
                  <c:v>2011-06</c:v>
                </c:pt>
                <c:pt idx="3115">
                  <c:v>2011-06</c:v>
                </c:pt>
                <c:pt idx="3116">
                  <c:v>2011-06</c:v>
                </c:pt>
                <c:pt idx="3117">
                  <c:v>2011-06</c:v>
                </c:pt>
                <c:pt idx="3118">
                  <c:v>2011-06</c:v>
                </c:pt>
                <c:pt idx="3119">
                  <c:v>2011-07</c:v>
                </c:pt>
                <c:pt idx="3120">
                  <c:v>2011-07</c:v>
                </c:pt>
                <c:pt idx="3121">
                  <c:v>2011-07</c:v>
                </c:pt>
                <c:pt idx="3122">
                  <c:v>2011-07</c:v>
                </c:pt>
                <c:pt idx="3123">
                  <c:v>2011-07</c:v>
                </c:pt>
                <c:pt idx="3124">
                  <c:v>2011-07</c:v>
                </c:pt>
                <c:pt idx="3125">
                  <c:v>2011-07</c:v>
                </c:pt>
                <c:pt idx="3126">
                  <c:v>2011-07</c:v>
                </c:pt>
                <c:pt idx="3127">
                  <c:v>2011-07</c:v>
                </c:pt>
                <c:pt idx="3128">
                  <c:v>2011-07</c:v>
                </c:pt>
                <c:pt idx="3129">
                  <c:v>2011-07</c:v>
                </c:pt>
                <c:pt idx="3130">
                  <c:v>2011-07</c:v>
                </c:pt>
                <c:pt idx="3131">
                  <c:v>2011-07</c:v>
                </c:pt>
                <c:pt idx="3132">
                  <c:v>2011-07</c:v>
                </c:pt>
                <c:pt idx="3133">
                  <c:v>2011-07</c:v>
                </c:pt>
                <c:pt idx="3134">
                  <c:v>2011-07</c:v>
                </c:pt>
                <c:pt idx="3135">
                  <c:v>2011-07</c:v>
                </c:pt>
                <c:pt idx="3136">
                  <c:v>2011-07</c:v>
                </c:pt>
                <c:pt idx="3137">
                  <c:v>2011-07</c:v>
                </c:pt>
                <c:pt idx="3138">
                  <c:v>2011-07</c:v>
                </c:pt>
                <c:pt idx="3139">
                  <c:v>2011-07</c:v>
                </c:pt>
                <c:pt idx="3140">
                  <c:v>2011-08</c:v>
                </c:pt>
                <c:pt idx="3141">
                  <c:v>2011-08</c:v>
                </c:pt>
                <c:pt idx="3142">
                  <c:v>2011-08</c:v>
                </c:pt>
                <c:pt idx="3143">
                  <c:v>2011-08</c:v>
                </c:pt>
                <c:pt idx="3144">
                  <c:v>2011-08</c:v>
                </c:pt>
                <c:pt idx="3145">
                  <c:v>2011-08</c:v>
                </c:pt>
                <c:pt idx="3146">
                  <c:v>2011-08</c:v>
                </c:pt>
                <c:pt idx="3147">
                  <c:v>2011-08</c:v>
                </c:pt>
                <c:pt idx="3148">
                  <c:v>2011-08</c:v>
                </c:pt>
                <c:pt idx="3149">
                  <c:v>2011-08</c:v>
                </c:pt>
                <c:pt idx="3150">
                  <c:v>2011-08</c:v>
                </c:pt>
                <c:pt idx="3151">
                  <c:v>2011-08</c:v>
                </c:pt>
                <c:pt idx="3152">
                  <c:v>2011-08</c:v>
                </c:pt>
                <c:pt idx="3153">
                  <c:v>2011-08</c:v>
                </c:pt>
                <c:pt idx="3154">
                  <c:v>2011-08</c:v>
                </c:pt>
                <c:pt idx="3155">
                  <c:v>2011-08</c:v>
                </c:pt>
                <c:pt idx="3156">
                  <c:v>2011-08</c:v>
                </c:pt>
                <c:pt idx="3157">
                  <c:v>2011-08</c:v>
                </c:pt>
                <c:pt idx="3158">
                  <c:v>2011-08</c:v>
                </c:pt>
                <c:pt idx="3159">
                  <c:v>2011-08</c:v>
                </c:pt>
                <c:pt idx="3160">
                  <c:v>2011-08</c:v>
                </c:pt>
                <c:pt idx="3161">
                  <c:v>2011-09</c:v>
                </c:pt>
                <c:pt idx="3162">
                  <c:v>2011-09</c:v>
                </c:pt>
                <c:pt idx="3163">
                  <c:v>2011-09</c:v>
                </c:pt>
                <c:pt idx="3164">
                  <c:v>2011-09</c:v>
                </c:pt>
                <c:pt idx="3165">
                  <c:v>2011-09</c:v>
                </c:pt>
                <c:pt idx="3166">
                  <c:v>2011-09</c:v>
                </c:pt>
                <c:pt idx="3167">
                  <c:v>2011-09</c:v>
                </c:pt>
                <c:pt idx="3168">
                  <c:v>2011-09</c:v>
                </c:pt>
                <c:pt idx="3169">
                  <c:v>2011-09</c:v>
                </c:pt>
                <c:pt idx="3170">
                  <c:v>2011-09</c:v>
                </c:pt>
                <c:pt idx="3171">
                  <c:v>2011-09</c:v>
                </c:pt>
                <c:pt idx="3172">
                  <c:v>2011-09</c:v>
                </c:pt>
                <c:pt idx="3173">
                  <c:v>2011-09</c:v>
                </c:pt>
                <c:pt idx="3174">
                  <c:v>2011-09</c:v>
                </c:pt>
                <c:pt idx="3175">
                  <c:v>2011-09</c:v>
                </c:pt>
                <c:pt idx="3176">
                  <c:v>2011-09</c:v>
                </c:pt>
                <c:pt idx="3177">
                  <c:v>2011-09</c:v>
                </c:pt>
                <c:pt idx="3178">
                  <c:v>2011-09</c:v>
                </c:pt>
                <c:pt idx="3179">
                  <c:v>2011-09</c:v>
                </c:pt>
                <c:pt idx="3180">
                  <c:v>2011-09</c:v>
                </c:pt>
                <c:pt idx="3181">
                  <c:v>2011-09</c:v>
                </c:pt>
                <c:pt idx="3182">
                  <c:v>2011-09</c:v>
                </c:pt>
                <c:pt idx="3183">
                  <c:v>2011-10</c:v>
                </c:pt>
                <c:pt idx="3184">
                  <c:v>2011-10</c:v>
                </c:pt>
                <c:pt idx="3185">
                  <c:v>2011-10</c:v>
                </c:pt>
                <c:pt idx="3186">
                  <c:v>2011-10</c:v>
                </c:pt>
                <c:pt idx="3187">
                  <c:v>2011-10</c:v>
                </c:pt>
                <c:pt idx="3188">
                  <c:v>2011-10</c:v>
                </c:pt>
                <c:pt idx="3189">
                  <c:v>2011-10</c:v>
                </c:pt>
                <c:pt idx="3190">
                  <c:v>2011-10</c:v>
                </c:pt>
                <c:pt idx="3191">
                  <c:v>2011-10</c:v>
                </c:pt>
                <c:pt idx="3192">
                  <c:v>2011-10</c:v>
                </c:pt>
                <c:pt idx="3193">
                  <c:v>2011-10</c:v>
                </c:pt>
                <c:pt idx="3194">
                  <c:v>2011-10</c:v>
                </c:pt>
                <c:pt idx="3195">
                  <c:v>2011-10</c:v>
                </c:pt>
                <c:pt idx="3196">
                  <c:v>2011-10</c:v>
                </c:pt>
                <c:pt idx="3197">
                  <c:v>2011-10</c:v>
                </c:pt>
                <c:pt idx="3198">
                  <c:v>2011-10</c:v>
                </c:pt>
                <c:pt idx="3199">
                  <c:v>2011-10</c:v>
                </c:pt>
                <c:pt idx="3200">
                  <c:v>2011-10</c:v>
                </c:pt>
                <c:pt idx="3201">
                  <c:v>2011-10</c:v>
                </c:pt>
                <c:pt idx="3202">
                  <c:v>2011-10</c:v>
                </c:pt>
                <c:pt idx="3203">
                  <c:v>2011-10</c:v>
                </c:pt>
                <c:pt idx="3204">
                  <c:v>2011-11</c:v>
                </c:pt>
                <c:pt idx="3205">
                  <c:v>2011-11</c:v>
                </c:pt>
                <c:pt idx="3206">
                  <c:v>2011-11</c:v>
                </c:pt>
                <c:pt idx="3207">
                  <c:v>2011-11</c:v>
                </c:pt>
                <c:pt idx="3208">
                  <c:v>2011-11</c:v>
                </c:pt>
                <c:pt idx="3209">
                  <c:v>2011-11</c:v>
                </c:pt>
                <c:pt idx="3210">
                  <c:v>2011-11</c:v>
                </c:pt>
                <c:pt idx="3211">
                  <c:v>2011-11</c:v>
                </c:pt>
                <c:pt idx="3212">
                  <c:v>2011-11</c:v>
                </c:pt>
                <c:pt idx="3213">
                  <c:v>2011-11</c:v>
                </c:pt>
                <c:pt idx="3214">
                  <c:v>2011-11</c:v>
                </c:pt>
                <c:pt idx="3215">
                  <c:v>2011-11</c:v>
                </c:pt>
                <c:pt idx="3216">
                  <c:v>2011-11</c:v>
                </c:pt>
                <c:pt idx="3217">
                  <c:v>2011-11</c:v>
                </c:pt>
                <c:pt idx="3218">
                  <c:v>2011-11</c:v>
                </c:pt>
                <c:pt idx="3219">
                  <c:v>2011-11</c:v>
                </c:pt>
                <c:pt idx="3220">
                  <c:v>2011-11</c:v>
                </c:pt>
                <c:pt idx="3221">
                  <c:v>2011-11</c:v>
                </c:pt>
                <c:pt idx="3222">
                  <c:v>2011-11</c:v>
                </c:pt>
                <c:pt idx="3223">
                  <c:v>2011-11</c:v>
                </c:pt>
                <c:pt idx="3224">
                  <c:v>2011-11</c:v>
                </c:pt>
                <c:pt idx="3225">
                  <c:v>2011-11</c:v>
                </c:pt>
                <c:pt idx="3226">
                  <c:v>2011-12</c:v>
                </c:pt>
                <c:pt idx="3227">
                  <c:v>2011-12</c:v>
                </c:pt>
                <c:pt idx="3228">
                  <c:v>2011-12</c:v>
                </c:pt>
                <c:pt idx="3229">
                  <c:v>2011-12</c:v>
                </c:pt>
                <c:pt idx="3230">
                  <c:v>2011-12</c:v>
                </c:pt>
                <c:pt idx="3231">
                  <c:v>2011-12</c:v>
                </c:pt>
                <c:pt idx="3232">
                  <c:v>2011-12</c:v>
                </c:pt>
                <c:pt idx="3233">
                  <c:v>2011-12</c:v>
                </c:pt>
                <c:pt idx="3234">
                  <c:v>2011-12</c:v>
                </c:pt>
                <c:pt idx="3235">
                  <c:v>2011-12</c:v>
                </c:pt>
                <c:pt idx="3236">
                  <c:v>2011-12</c:v>
                </c:pt>
                <c:pt idx="3237">
                  <c:v>2011-12</c:v>
                </c:pt>
                <c:pt idx="3238">
                  <c:v>2011-12</c:v>
                </c:pt>
                <c:pt idx="3239">
                  <c:v>2011-12</c:v>
                </c:pt>
                <c:pt idx="3240">
                  <c:v>2011-12</c:v>
                </c:pt>
                <c:pt idx="3241">
                  <c:v>2011-12</c:v>
                </c:pt>
                <c:pt idx="3242">
                  <c:v>2011-12</c:v>
                </c:pt>
                <c:pt idx="3243">
                  <c:v>2011-12</c:v>
                </c:pt>
                <c:pt idx="3244">
                  <c:v>2011-12</c:v>
                </c:pt>
                <c:pt idx="3245">
                  <c:v>2011-12</c:v>
                </c:pt>
                <c:pt idx="3246">
                  <c:v>2012-01</c:v>
                </c:pt>
                <c:pt idx="3247">
                  <c:v>2012-01</c:v>
                </c:pt>
                <c:pt idx="3248">
                  <c:v>2012-01</c:v>
                </c:pt>
                <c:pt idx="3249">
                  <c:v>2012-01</c:v>
                </c:pt>
                <c:pt idx="3250">
                  <c:v>2012-01</c:v>
                </c:pt>
                <c:pt idx="3251">
                  <c:v>2012-01</c:v>
                </c:pt>
                <c:pt idx="3252">
                  <c:v>2012-01</c:v>
                </c:pt>
                <c:pt idx="3253">
                  <c:v>2012-01</c:v>
                </c:pt>
                <c:pt idx="3254">
                  <c:v>2012-01</c:v>
                </c:pt>
                <c:pt idx="3255">
                  <c:v>2012-01</c:v>
                </c:pt>
                <c:pt idx="3256">
                  <c:v>2012-01</c:v>
                </c:pt>
                <c:pt idx="3257">
                  <c:v>2012-01</c:v>
                </c:pt>
                <c:pt idx="3258">
                  <c:v>2012-01</c:v>
                </c:pt>
                <c:pt idx="3259">
                  <c:v>2012-01</c:v>
                </c:pt>
                <c:pt idx="3260">
                  <c:v>2012-01</c:v>
                </c:pt>
                <c:pt idx="3261">
                  <c:v>2012-01</c:v>
                </c:pt>
                <c:pt idx="3262">
                  <c:v>2012-01</c:v>
                </c:pt>
                <c:pt idx="3263">
                  <c:v>2012-01</c:v>
                </c:pt>
                <c:pt idx="3264">
                  <c:v>2012-01</c:v>
                </c:pt>
                <c:pt idx="3265">
                  <c:v>2012-01</c:v>
                </c:pt>
                <c:pt idx="3266">
                  <c:v>2012-02</c:v>
                </c:pt>
                <c:pt idx="3267">
                  <c:v>2012-02</c:v>
                </c:pt>
                <c:pt idx="3268">
                  <c:v>2012-02</c:v>
                </c:pt>
                <c:pt idx="3269">
                  <c:v>2012-02</c:v>
                </c:pt>
                <c:pt idx="3270">
                  <c:v>2012-02</c:v>
                </c:pt>
                <c:pt idx="3271">
                  <c:v>2012-02</c:v>
                </c:pt>
                <c:pt idx="3272">
                  <c:v>2012-02</c:v>
                </c:pt>
                <c:pt idx="3273">
                  <c:v>2012-02</c:v>
                </c:pt>
                <c:pt idx="3274">
                  <c:v>2012-02</c:v>
                </c:pt>
                <c:pt idx="3275">
                  <c:v>2012-02</c:v>
                </c:pt>
                <c:pt idx="3276">
                  <c:v>2012-02</c:v>
                </c:pt>
                <c:pt idx="3277">
                  <c:v>2012-02</c:v>
                </c:pt>
                <c:pt idx="3278">
                  <c:v>2012-02</c:v>
                </c:pt>
                <c:pt idx="3279">
                  <c:v>2012-02</c:v>
                </c:pt>
                <c:pt idx="3280">
                  <c:v>2012-02</c:v>
                </c:pt>
                <c:pt idx="3281">
                  <c:v>2012-02</c:v>
                </c:pt>
                <c:pt idx="3282">
                  <c:v>2012-02</c:v>
                </c:pt>
                <c:pt idx="3283">
                  <c:v>2012-02</c:v>
                </c:pt>
                <c:pt idx="3284">
                  <c:v>2012-02</c:v>
                </c:pt>
                <c:pt idx="3285">
                  <c:v>2012-02</c:v>
                </c:pt>
                <c:pt idx="3286">
                  <c:v>2012-02</c:v>
                </c:pt>
                <c:pt idx="3287">
                  <c:v>2012-03</c:v>
                </c:pt>
                <c:pt idx="3288">
                  <c:v>2012-03</c:v>
                </c:pt>
                <c:pt idx="3289">
                  <c:v>2012-03</c:v>
                </c:pt>
                <c:pt idx="3290">
                  <c:v>2012-03</c:v>
                </c:pt>
                <c:pt idx="3291">
                  <c:v>2012-03</c:v>
                </c:pt>
                <c:pt idx="3292">
                  <c:v>2012-03</c:v>
                </c:pt>
                <c:pt idx="3293">
                  <c:v>2012-03</c:v>
                </c:pt>
                <c:pt idx="3294">
                  <c:v>2012-03</c:v>
                </c:pt>
                <c:pt idx="3295">
                  <c:v>2012-03</c:v>
                </c:pt>
                <c:pt idx="3296">
                  <c:v>2012-03</c:v>
                </c:pt>
                <c:pt idx="3297">
                  <c:v>2012-03</c:v>
                </c:pt>
                <c:pt idx="3298">
                  <c:v>2012-03</c:v>
                </c:pt>
                <c:pt idx="3299">
                  <c:v>2012-03</c:v>
                </c:pt>
                <c:pt idx="3300">
                  <c:v>2012-03</c:v>
                </c:pt>
                <c:pt idx="3301">
                  <c:v>2012-03</c:v>
                </c:pt>
                <c:pt idx="3302">
                  <c:v>2012-03</c:v>
                </c:pt>
                <c:pt idx="3303">
                  <c:v>2012-03</c:v>
                </c:pt>
                <c:pt idx="3304">
                  <c:v>2012-03</c:v>
                </c:pt>
                <c:pt idx="3305">
                  <c:v>2012-03</c:v>
                </c:pt>
                <c:pt idx="3306">
                  <c:v>2012-03</c:v>
                </c:pt>
                <c:pt idx="3307">
                  <c:v>2012-03</c:v>
                </c:pt>
                <c:pt idx="3308">
                  <c:v>2012-03</c:v>
                </c:pt>
                <c:pt idx="3309">
                  <c:v>2012-04</c:v>
                </c:pt>
                <c:pt idx="3310">
                  <c:v>2012-04</c:v>
                </c:pt>
                <c:pt idx="3311">
                  <c:v>2012-04</c:v>
                </c:pt>
                <c:pt idx="3312">
                  <c:v>2012-04</c:v>
                </c:pt>
                <c:pt idx="3313">
                  <c:v>2012-04</c:v>
                </c:pt>
                <c:pt idx="3314">
                  <c:v>2012-04</c:v>
                </c:pt>
                <c:pt idx="3315">
                  <c:v>2012-04</c:v>
                </c:pt>
                <c:pt idx="3316">
                  <c:v>2012-04</c:v>
                </c:pt>
                <c:pt idx="3317">
                  <c:v>2012-04</c:v>
                </c:pt>
                <c:pt idx="3318">
                  <c:v>2012-04</c:v>
                </c:pt>
                <c:pt idx="3319">
                  <c:v>2012-04</c:v>
                </c:pt>
                <c:pt idx="3320">
                  <c:v>2012-04</c:v>
                </c:pt>
                <c:pt idx="3321">
                  <c:v>2012-04</c:v>
                </c:pt>
                <c:pt idx="3322">
                  <c:v>2012-04</c:v>
                </c:pt>
                <c:pt idx="3323">
                  <c:v>2012-04</c:v>
                </c:pt>
                <c:pt idx="3324">
                  <c:v>2012-04</c:v>
                </c:pt>
                <c:pt idx="3325">
                  <c:v>2012-04</c:v>
                </c:pt>
                <c:pt idx="3326">
                  <c:v>2012-04</c:v>
                </c:pt>
                <c:pt idx="3327">
                  <c:v>2012-05</c:v>
                </c:pt>
                <c:pt idx="3328">
                  <c:v>2012-05</c:v>
                </c:pt>
                <c:pt idx="3329">
                  <c:v>2012-05</c:v>
                </c:pt>
                <c:pt idx="3330">
                  <c:v>2012-05</c:v>
                </c:pt>
                <c:pt idx="3331">
                  <c:v>2012-05</c:v>
                </c:pt>
                <c:pt idx="3332">
                  <c:v>2012-05</c:v>
                </c:pt>
                <c:pt idx="3333">
                  <c:v>2012-05</c:v>
                </c:pt>
                <c:pt idx="3334">
                  <c:v>2012-05</c:v>
                </c:pt>
                <c:pt idx="3335">
                  <c:v>2012-05</c:v>
                </c:pt>
                <c:pt idx="3336">
                  <c:v>2012-05</c:v>
                </c:pt>
                <c:pt idx="3337">
                  <c:v>2012-05</c:v>
                </c:pt>
                <c:pt idx="3338">
                  <c:v>2012-05</c:v>
                </c:pt>
                <c:pt idx="3339">
                  <c:v>2012-05</c:v>
                </c:pt>
                <c:pt idx="3340">
                  <c:v>2012-05</c:v>
                </c:pt>
                <c:pt idx="3341">
                  <c:v>2012-05</c:v>
                </c:pt>
                <c:pt idx="3342">
                  <c:v>2012-05</c:v>
                </c:pt>
                <c:pt idx="3343">
                  <c:v>2012-05</c:v>
                </c:pt>
                <c:pt idx="3344">
                  <c:v>2012-05</c:v>
                </c:pt>
                <c:pt idx="3345">
                  <c:v>2012-05</c:v>
                </c:pt>
                <c:pt idx="3346">
                  <c:v>2012-05</c:v>
                </c:pt>
                <c:pt idx="3347">
                  <c:v>2012-05</c:v>
                </c:pt>
                <c:pt idx="3348">
                  <c:v>2012-05</c:v>
                </c:pt>
                <c:pt idx="3349">
                  <c:v>2012-06</c:v>
                </c:pt>
                <c:pt idx="3350">
                  <c:v>2012-06</c:v>
                </c:pt>
                <c:pt idx="3351">
                  <c:v>2012-06</c:v>
                </c:pt>
                <c:pt idx="3352">
                  <c:v>2012-06</c:v>
                </c:pt>
                <c:pt idx="3353">
                  <c:v>2012-06</c:v>
                </c:pt>
                <c:pt idx="3354">
                  <c:v>2012-06</c:v>
                </c:pt>
                <c:pt idx="3355">
                  <c:v>2012-06</c:v>
                </c:pt>
                <c:pt idx="3356">
                  <c:v>2012-06</c:v>
                </c:pt>
                <c:pt idx="3357">
                  <c:v>2012-06</c:v>
                </c:pt>
                <c:pt idx="3358">
                  <c:v>2012-06</c:v>
                </c:pt>
                <c:pt idx="3359">
                  <c:v>2012-06</c:v>
                </c:pt>
                <c:pt idx="3360">
                  <c:v>2012-06</c:v>
                </c:pt>
                <c:pt idx="3361">
                  <c:v>2012-06</c:v>
                </c:pt>
                <c:pt idx="3362">
                  <c:v>2012-06</c:v>
                </c:pt>
                <c:pt idx="3363">
                  <c:v>2012-06</c:v>
                </c:pt>
                <c:pt idx="3364">
                  <c:v>2012-06</c:v>
                </c:pt>
                <c:pt idx="3365">
                  <c:v>2012-06</c:v>
                </c:pt>
                <c:pt idx="3366">
                  <c:v>2012-06</c:v>
                </c:pt>
                <c:pt idx="3367">
                  <c:v>2012-07</c:v>
                </c:pt>
                <c:pt idx="3368">
                  <c:v>2012-07</c:v>
                </c:pt>
                <c:pt idx="3369">
                  <c:v>2012-07</c:v>
                </c:pt>
                <c:pt idx="3370">
                  <c:v>2012-07</c:v>
                </c:pt>
                <c:pt idx="3371">
                  <c:v>2012-07</c:v>
                </c:pt>
                <c:pt idx="3372">
                  <c:v>2012-07</c:v>
                </c:pt>
                <c:pt idx="3373">
                  <c:v>2012-07</c:v>
                </c:pt>
                <c:pt idx="3374">
                  <c:v>2012-07</c:v>
                </c:pt>
                <c:pt idx="3375">
                  <c:v>2012-07</c:v>
                </c:pt>
                <c:pt idx="3376">
                  <c:v>2012-07</c:v>
                </c:pt>
                <c:pt idx="3377">
                  <c:v>2012-07</c:v>
                </c:pt>
                <c:pt idx="3378">
                  <c:v>2012-07</c:v>
                </c:pt>
                <c:pt idx="3379">
                  <c:v>2012-07</c:v>
                </c:pt>
                <c:pt idx="3380">
                  <c:v>2012-07</c:v>
                </c:pt>
                <c:pt idx="3381">
                  <c:v>2012-07</c:v>
                </c:pt>
                <c:pt idx="3382">
                  <c:v>2012-07</c:v>
                </c:pt>
                <c:pt idx="3383">
                  <c:v>2012-07</c:v>
                </c:pt>
                <c:pt idx="3384">
                  <c:v>2012-07</c:v>
                </c:pt>
                <c:pt idx="3385">
                  <c:v>2012-07</c:v>
                </c:pt>
                <c:pt idx="3386">
                  <c:v>2012-07</c:v>
                </c:pt>
                <c:pt idx="3387">
                  <c:v>2012-07</c:v>
                </c:pt>
                <c:pt idx="3388">
                  <c:v>2012-07</c:v>
                </c:pt>
                <c:pt idx="3389">
                  <c:v>2012-08</c:v>
                </c:pt>
                <c:pt idx="3390">
                  <c:v>2012-08</c:v>
                </c:pt>
                <c:pt idx="3391">
                  <c:v>2012-08</c:v>
                </c:pt>
                <c:pt idx="3392">
                  <c:v>2012-08</c:v>
                </c:pt>
                <c:pt idx="3393">
                  <c:v>2012-08</c:v>
                </c:pt>
                <c:pt idx="3394">
                  <c:v>2012-08</c:v>
                </c:pt>
                <c:pt idx="3395">
                  <c:v>2012-08</c:v>
                </c:pt>
                <c:pt idx="3396">
                  <c:v>2012-08</c:v>
                </c:pt>
                <c:pt idx="3397">
                  <c:v>2012-08</c:v>
                </c:pt>
                <c:pt idx="3398">
                  <c:v>2012-08</c:v>
                </c:pt>
                <c:pt idx="3399">
                  <c:v>2012-08</c:v>
                </c:pt>
                <c:pt idx="3400">
                  <c:v>2012-08</c:v>
                </c:pt>
                <c:pt idx="3401">
                  <c:v>2012-08</c:v>
                </c:pt>
                <c:pt idx="3402">
                  <c:v>2012-08</c:v>
                </c:pt>
                <c:pt idx="3403">
                  <c:v>2012-08</c:v>
                </c:pt>
                <c:pt idx="3404">
                  <c:v>2012-08</c:v>
                </c:pt>
                <c:pt idx="3405">
                  <c:v>2012-08</c:v>
                </c:pt>
                <c:pt idx="3406">
                  <c:v>2012-08</c:v>
                </c:pt>
                <c:pt idx="3407">
                  <c:v>2012-08</c:v>
                </c:pt>
                <c:pt idx="3408">
                  <c:v>2012-08</c:v>
                </c:pt>
                <c:pt idx="3409">
                  <c:v>2012-08</c:v>
                </c:pt>
                <c:pt idx="3410">
                  <c:v>2012-08</c:v>
                </c:pt>
                <c:pt idx="3411">
                  <c:v>2012-09</c:v>
                </c:pt>
                <c:pt idx="3412">
                  <c:v>2012-09</c:v>
                </c:pt>
                <c:pt idx="3413">
                  <c:v>2012-09</c:v>
                </c:pt>
                <c:pt idx="3414">
                  <c:v>2012-09</c:v>
                </c:pt>
                <c:pt idx="3415">
                  <c:v>2012-09</c:v>
                </c:pt>
                <c:pt idx="3416">
                  <c:v>2012-09</c:v>
                </c:pt>
                <c:pt idx="3417">
                  <c:v>2012-09</c:v>
                </c:pt>
                <c:pt idx="3418">
                  <c:v>2012-09</c:v>
                </c:pt>
                <c:pt idx="3419">
                  <c:v>2012-09</c:v>
                </c:pt>
                <c:pt idx="3420">
                  <c:v>2012-09</c:v>
                </c:pt>
                <c:pt idx="3421">
                  <c:v>2012-09</c:v>
                </c:pt>
                <c:pt idx="3422">
                  <c:v>2012-09</c:v>
                </c:pt>
                <c:pt idx="3423">
                  <c:v>2012-09</c:v>
                </c:pt>
                <c:pt idx="3424">
                  <c:v>2012-09</c:v>
                </c:pt>
                <c:pt idx="3425">
                  <c:v>2012-09</c:v>
                </c:pt>
                <c:pt idx="3426">
                  <c:v>2012-09</c:v>
                </c:pt>
                <c:pt idx="3427">
                  <c:v>2012-09</c:v>
                </c:pt>
                <c:pt idx="3428">
                  <c:v>2012-09</c:v>
                </c:pt>
                <c:pt idx="3429">
                  <c:v>2012-09</c:v>
                </c:pt>
                <c:pt idx="3430">
                  <c:v>2012-09</c:v>
                </c:pt>
                <c:pt idx="3431">
                  <c:v>2012-10</c:v>
                </c:pt>
                <c:pt idx="3432">
                  <c:v>2012-10</c:v>
                </c:pt>
                <c:pt idx="3433">
                  <c:v>2012-10</c:v>
                </c:pt>
                <c:pt idx="3434">
                  <c:v>2012-10</c:v>
                </c:pt>
                <c:pt idx="3435">
                  <c:v>2012-10</c:v>
                </c:pt>
                <c:pt idx="3436">
                  <c:v>2012-10</c:v>
                </c:pt>
                <c:pt idx="3437">
                  <c:v>2012-10</c:v>
                </c:pt>
                <c:pt idx="3438">
                  <c:v>2012-10</c:v>
                </c:pt>
                <c:pt idx="3439">
                  <c:v>2012-10</c:v>
                </c:pt>
                <c:pt idx="3440">
                  <c:v>2012-10</c:v>
                </c:pt>
                <c:pt idx="3441">
                  <c:v>2012-10</c:v>
                </c:pt>
                <c:pt idx="3442">
                  <c:v>2012-10</c:v>
                </c:pt>
                <c:pt idx="3443">
                  <c:v>2012-10</c:v>
                </c:pt>
                <c:pt idx="3444">
                  <c:v>2012-10</c:v>
                </c:pt>
                <c:pt idx="3445">
                  <c:v>2012-10</c:v>
                </c:pt>
                <c:pt idx="3446">
                  <c:v>2012-10</c:v>
                </c:pt>
                <c:pt idx="3447">
                  <c:v>2012-10</c:v>
                </c:pt>
                <c:pt idx="3448">
                  <c:v>2012-10</c:v>
                </c:pt>
                <c:pt idx="3449">
                  <c:v>2012-10</c:v>
                </c:pt>
                <c:pt idx="3450">
                  <c:v>2012-10</c:v>
                </c:pt>
                <c:pt idx="3451">
                  <c:v>2012-10</c:v>
                </c:pt>
                <c:pt idx="3452">
                  <c:v>2012-10</c:v>
                </c:pt>
                <c:pt idx="3453">
                  <c:v>2012-10</c:v>
                </c:pt>
                <c:pt idx="3454">
                  <c:v>2012-11</c:v>
                </c:pt>
                <c:pt idx="3455">
                  <c:v>2012-11</c:v>
                </c:pt>
                <c:pt idx="3456">
                  <c:v>2012-11</c:v>
                </c:pt>
                <c:pt idx="3457">
                  <c:v>2012-11</c:v>
                </c:pt>
                <c:pt idx="3458">
                  <c:v>2012-11</c:v>
                </c:pt>
                <c:pt idx="3459">
                  <c:v>2012-11</c:v>
                </c:pt>
                <c:pt idx="3460">
                  <c:v>2012-11</c:v>
                </c:pt>
                <c:pt idx="3461">
                  <c:v>2012-11</c:v>
                </c:pt>
                <c:pt idx="3462">
                  <c:v>2012-11</c:v>
                </c:pt>
                <c:pt idx="3463">
                  <c:v>2012-11</c:v>
                </c:pt>
                <c:pt idx="3464">
                  <c:v>2012-11</c:v>
                </c:pt>
                <c:pt idx="3465">
                  <c:v>2012-11</c:v>
                </c:pt>
                <c:pt idx="3466">
                  <c:v>2012-11</c:v>
                </c:pt>
                <c:pt idx="3467">
                  <c:v>2012-11</c:v>
                </c:pt>
                <c:pt idx="3468">
                  <c:v>2012-11</c:v>
                </c:pt>
                <c:pt idx="3469">
                  <c:v>2012-11</c:v>
                </c:pt>
                <c:pt idx="3470">
                  <c:v>2012-11</c:v>
                </c:pt>
                <c:pt idx="3471">
                  <c:v>2012-11</c:v>
                </c:pt>
                <c:pt idx="3472">
                  <c:v>2012-11</c:v>
                </c:pt>
                <c:pt idx="3473">
                  <c:v>2012-11</c:v>
                </c:pt>
                <c:pt idx="3474">
                  <c:v>2012-11</c:v>
                </c:pt>
                <c:pt idx="3475">
                  <c:v>2012-11</c:v>
                </c:pt>
                <c:pt idx="3476">
                  <c:v>2012-12</c:v>
                </c:pt>
                <c:pt idx="3477">
                  <c:v>2012-12</c:v>
                </c:pt>
                <c:pt idx="3478">
                  <c:v>2012-12</c:v>
                </c:pt>
                <c:pt idx="3479">
                  <c:v>2012-12</c:v>
                </c:pt>
                <c:pt idx="3480">
                  <c:v>2012-12</c:v>
                </c:pt>
                <c:pt idx="3481">
                  <c:v>2012-12</c:v>
                </c:pt>
                <c:pt idx="3482">
                  <c:v>2012-12</c:v>
                </c:pt>
                <c:pt idx="3483">
                  <c:v>2012-12</c:v>
                </c:pt>
                <c:pt idx="3484">
                  <c:v>2012-12</c:v>
                </c:pt>
                <c:pt idx="3485">
                  <c:v>2012-12</c:v>
                </c:pt>
                <c:pt idx="3486">
                  <c:v>2012-12</c:v>
                </c:pt>
                <c:pt idx="3487">
                  <c:v>2012-12</c:v>
                </c:pt>
                <c:pt idx="3488">
                  <c:v>2012-12</c:v>
                </c:pt>
                <c:pt idx="3489">
                  <c:v>2012-12</c:v>
                </c:pt>
                <c:pt idx="3490">
                  <c:v>2012-12</c:v>
                </c:pt>
                <c:pt idx="3491">
                  <c:v>2012-12</c:v>
                </c:pt>
                <c:pt idx="3492">
                  <c:v>2012-12</c:v>
                </c:pt>
                <c:pt idx="3493">
                  <c:v>2012-12</c:v>
                </c:pt>
                <c:pt idx="3494">
                  <c:v>2012-12</c:v>
                </c:pt>
                <c:pt idx="3495">
                  <c:v>2013-01</c:v>
                </c:pt>
                <c:pt idx="3496">
                  <c:v>2013-01</c:v>
                </c:pt>
                <c:pt idx="3497">
                  <c:v>2013-01</c:v>
                </c:pt>
                <c:pt idx="3498">
                  <c:v>2013-01</c:v>
                </c:pt>
                <c:pt idx="3499">
                  <c:v>2013-01</c:v>
                </c:pt>
                <c:pt idx="3500">
                  <c:v>2013-01</c:v>
                </c:pt>
                <c:pt idx="3501">
                  <c:v>2013-01</c:v>
                </c:pt>
                <c:pt idx="3502">
                  <c:v>2013-01</c:v>
                </c:pt>
                <c:pt idx="3503">
                  <c:v>2013-01</c:v>
                </c:pt>
                <c:pt idx="3504">
                  <c:v>2013-01</c:v>
                </c:pt>
                <c:pt idx="3505">
                  <c:v>2013-01</c:v>
                </c:pt>
                <c:pt idx="3506">
                  <c:v>2013-01</c:v>
                </c:pt>
                <c:pt idx="3507">
                  <c:v>2013-01</c:v>
                </c:pt>
                <c:pt idx="3508">
                  <c:v>2013-01</c:v>
                </c:pt>
                <c:pt idx="3509">
                  <c:v>2013-01</c:v>
                </c:pt>
                <c:pt idx="3510">
                  <c:v>2013-01</c:v>
                </c:pt>
                <c:pt idx="3511">
                  <c:v>2013-01</c:v>
                </c:pt>
                <c:pt idx="3512">
                  <c:v>2013-01</c:v>
                </c:pt>
                <c:pt idx="3513">
                  <c:v>2013-01</c:v>
                </c:pt>
                <c:pt idx="3514">
                  <c:v>2013-01</c:v>
                </c:pt>
                <c:pt idx="3515">
                  <c:v>2013-01</c:v>
                </c:pt>
                <c:pt idx="3516">
                  <c:v>2013-02</c:v>
                </c:pt>
                <c:pt idx="3517">
                  <c:v>2013-02</c:v>
                </c:pt>
                <c:pt idx="3518">
                  <c:v>2013-02</c:v>
                </c:pt>
                <c:pt idx="3519">
                  <c:v>2013-02</c:v>
                </c:pt>
                <c:pt idx="3520">
                  <c:v>2013-02</c:v>
                </c:pt>
                <c:pt idx="3521">
                  <c:v>2013-02</c:v>
                </c:pt>
                <c:pt idx="3522">
                  <c:v>2013-02</c:v>
                </c:pt>
                <c:pt idx="3523">
                  <c:v>2013-02</c:v>
                </c:pt>
                <c:pt idx="3524">
                  <c:v>2013-02</c:v>
                </c:pt>
                <c:pt idx="3525">
                  <c:v>2013-02</c:v>
                </c:pt>
                <c:pt idx="3526">
                  <c:v>2013-02</c:v>
                </c:pt>
                <c:pt idx="3527">
                  <c:v>2013-02</c:v>
                </c:pt>
                <c:pt idx="3528">
                  <c:v>2013-02</c:v>
                </c:pt>
                <c:pt idx="3529">
                  <c:v>2013-02</c:v>
                </c:pt>
                <c:pt idx="3530">
                  <c:v>2013-02</c:v>
                </c:pt>
                <c:pt idx="3531">
                  <c:v>2013-02</c:v>
                </c:pt>
                <c:pt idx="3532">
                  <c:v>2013-02</c:v>
                </c:pt>
                <c:pt idx="3533">
                  <c:v>2013-02</c:v>
                </c:pt>
                <c:pt idx="3534">
                  <c:v>2013-02</c:v>
                </c:pt>
                <c:pt idx="3535">
                  <c:v>2013-02</c:v>
                </c:pt>
                <c:pt idx="3536">
                  <c:v>2013-03</c:v>
                </c:pt>
                <c:pt idx="3537">
                  <c:v>2013-03</c:v>
                </c:pt>
                <c:pt idx="3538">
                  <c:v>2013-03</c:v>
                </c:pt>
                <c:pt idx="3539">
                  <c:v>2013-03</c:v>
                </c:pt>
                <c:pt idx="3540">
                  <c:v>2013-03</c:v>
                </c:pt>
                <c:pt idx="3541">
                  <c:v>2013-03</c:v>
                </c:pt>
                <c:pt idx="3542">
                  <c:v>2013-03</c:v>
                </c:pt>
                <c:pt idx="3543">
                  <c:v>2013-03</c:v>
                </c:pt>
                <c:pt idx="3544">
                  <c:v>2013-03</c:v>
                </c:pt>
                <c:pt idx="3545">
                  <c:v>2013-03</c:v>
                </c:pt>
                <c:pt idx="3546">
                  <c:v>2013-03</c:v>
                </c:pt>
                <c:pt idx="3547">
                  <c:v>2013-03</c:v>
                </c:pt>
                <c:pt idx="3548">
                  <c:v>2013-03</c:v>
                </c:pt>
                <c:pt idx="3549">
                  <c:v>2013-03</c:v>
                </c:pt>
                <c:pt idx="3550">
                  <c:v>2013-03</c:v>
                </c:pt>
                <c:pt idx="3551">
                  <c:v>2013-03</c:v>
                </c:pt>
                <c:pt idx="3552">
                  <c:v>2013-03</c:v>
                </c:pt>
                <c:pt idx="3553">
                  <c:v>2013-03</c:v>
                </c:pt>
                <c:pt idx="3554">
                  <c:v>2013-03</c:v>
                </c:pt>
                <c:pt idx="3555">
                  <c:v>2013-03</c:v>
                </c:pt>
                <c:pt idx="3556">
                  <c:v>2013-04</c:v>
                </c:pt>
                <c:pt idx="3557">
                  <c:v>2013-04</c:v>
                </c:pt>
                <c:pt idx="3558">
                  <c:v>2013-04</c:v>
                </c:pt>
                <c:pt idx="3559">
                  <c:v>2013-04</c:v>
                </c:pt>
                <c:pt idx="3560">
                  <c:v>2013-04</c:v>
                </c:pt>
                <c:pt idx="3561">
                  <c:v>2013-04</c:v>
                </c:pt>
                <c:pt idx="3562">
                  <c:v>2013-04</c:v>
                </c:pt>
                <c:pt idx="3563">
                  <c:v>2013-04</c:v>
                </c:pt>
                <c:pt idx="3564">
                  <c:v>2013-04</c:v>
                </c:pt>
                <c:pt idx="3565">
                  <c:v>2013-04</c:v>
                </c:pt>
                <c:pt idx="3566">
                  <c:v>2013-04</c:v>
                </c:pt>
                <c:pt idx="3567">
                  <c:v>2013-04</c:v>
                </c:pt>
                <c:pt idx="3568">
                  <c:v>2013-04</c:v>
                </c:pt>
                <c:pt idx="3569">
                  <c:v>2013-04</c:v>
                </c:pt>
                <c:pt idx="3570">
                  <c:v>2013-04</c:v>
                </c:pt>
                <c:pt idx="3571">
                  <c:v>2013-04</c:v>
                </c:pt>
                <c:pt idx="3572">
                  <c:v>2013-04</c:v>
                </c:pt>
                <c:pt idx="3573">
                  <c:v>2013-04</c:v>
                </c:pt>
                <c:pt idx="3574">
                  <c:v>2013-04</c:v>
                </c:pt>
                <c:pt idx="3575">
                  <c:v>2013-04</c:v>
                </c:pt>
                <c:pt idx="3576">
                  <c:v>2013-05</c:v>
                </c:pt>
                <c:pt idx="3577">
                  <c:v>2013-05</c:v>
                </c:pt>
                <c:pt idx="3578">
                  <c:v>2013-05</c:v>
                </c:pt>
                <c:pt idx="3579">
                  <c:v>2013-05</c:v>
                </c:pt>
                <c:pt idx="3580">
                  <c:v>2013-05</c:v>
                </c:pt>
                <c:pt idx="3581">
                  <c:v>2013-05</c:v>
                </c:pt>
                <c:pt idx="3582">
                  <c:v>2013-05</c:v>
                </c:pt>
                <c:pt idx="3583">
                  <c:v>2013-05</c:v>
                </c:pt>
                <c:pt idx="3584">
                  <c:v>2013-05</c:v>
                </c:pt>
                <c:pt idx="3585">
                  <c:v>2013-05</c:v>
                </c:pt>
                <c:pt idx="3586">
                  <c:v>2013-05</c:v>
                </c:pt>
                <c:pt idx="3587">
                  <c:v>2013-05</c:v>
                </c:pt>
                <c:pt idx="3588">
                  <c:v>2013-05</c:v>
                </c:pt>
                <c:pt idx="3589">
                  <c:v>2013-05</c:v>
                </c:pt>
                <c:pt idx="3590">
                  <c:v>2013-05</c:v>
                </c:pt>
                <c:pt idx="3591">
                  <c:v>2013-05</c:v>
                </c:pt>
                <c:pt idx="3592">
                  <c:v>2013-05</c:v>
                </c:pt>
                <c:pt idx="3593">
                  <c:v>2013-05</c:v>
                </c:pt>
                <c:pt idx="3594">
                  <c:v>2013-05</c:v>
                </c:pt>
                <c:pt idx="3595">
                  <c:v>2013-05</c:v>
                </c:pt>
                <c:pt idx="3596">
                  <c:v>2013-05</c:v>
                </c:pt>
                <c:pt idx="3597">
                  <c:v>2013-06</c:v>
                </c:pt>
                <c:pt idx="3598">
                  <c:v>2013-06</c:v>
                </c:pt>
                <c:pt idx="3599">
                  <c:v>2013-06</c:v>
                </c:pt>
                <c:pt idx="3600">
                  <c:v>2013-06</c:v>
                </c:pt>
                <c:pt idx="3601">
                  <c:v>2013-06</c:v>
                </c:pt>
                <c:pt idx="3602">
                  <c:v>2013-06</c:v>
                </c:pt>
                <c:pt idx="3603">
                  <c:v>2013-06</c:v>
                </c:pt>
                <c:pt idx="3604">
                  <c:v>2013-06</c:v>
                </c:pt>
                <c:pt idx="3605">
                  <c:v>2013-06</c:v>
                </c:pt>
                <c:pt idx="3606">
                  <c:v>2013-06</c:v>
                </c:pt>
                <c:pt idx="3607">
                  <c:v>2013-06</c:v>
                </c:pt>
                <c:pt idx="3608">
                  <c:v>2013-06</c:v>
                </c:pt>
                <c:pt idx="3609">
                  <c:v>2013-06</c:v>
                </c:pt>
                <c:pt idx="3610">
                  <c:v>2013-06</c:v>
                </c:pt>
                <c:pt idx="3611">
                  <c:v>2013-06</c:v>
                </c:pt>
                <c:pt idx="3612">
                  <c:v>2013-06</c:v>
                </c:pt>
                <c:pt idx="3613">
                  <c:v>2013-06</c:v>
                </c:pt>
                <c:pt idx="3614">
                  <c:v>2013-06</c:v>
                </c:pt>
                <c:pt idx="3615">
                  <c:v>2013-06</c:v>
                </c:pt>
                <c:pt idx="3616">
                  <c:v>2013-07</c:v>
                </c:pt>
                <c:pt idx="3617">
                  <c:v>2013-07</c:v>
                </c:pt>
                <c:pt idx="3618">
                  <c:v>2013-07</c:v>
                </c:pt>
                <c:pt idx="3619">
                  <c:v>2013-07</c:v>
                </c:pt>
                <c:pt idx="3620">
                  <c:v>2013-07</c:v>
                </c:pt>
                <c:pt idx="3621">
                  <c:v>2013-07</c:v>
                </c:pt>
                <c:pt idx="3622">
                  <c:v>2013-07</c:v>
                </c:pt>
                <c:pt idx="3623">
                  <c:v>2013-07</c:v>
                </c:pt>
                <c:pt idx="3624">
                  <c:v>2013-07</c:v>
                </c:pt>
                <c:pt idx="3625">
                  <c:v>2013-07</c:v>
                </c:pt>
                <c:pt idx="3626">
                  <c:v>2013-07</c:v>
                </c:pt>
                <c:pt idx="3627">
                  <c:v>2013-07</c:v>
                </c:pt>
                <c:pt idx="3628">
                  <c:v>2013-07</c:v>
                </c:pt>
                <c:pt idx="3629">
                  <c:v>2013-07</c:v>
                </c:pt>
                <c:pt idx="3630">
                  <c:v>2013-07</c:v>
                </c:pt>
                <c:pt idx="3631">
                  <c:v>2013-07</c:v>
                </c:pt>
                <c:pt idx="3632">
                  <c:v>2013-07</c:v>
                </c:pt>
                <c:pt idx="3633">
                  <c:v>2013-07</c:v>
                </c:pt>
                <c:pt idx="3634">
                  <c:v>2013-07</c:v>
                </c:pt>
                <c:pt idx="3635">
                  <c:v>2013-07</c:v>
                </c:pt>
                <c:pt idx="3636">
                  <c:v>2013-07</c:v>
                </c:pt>
                <c:pt idx="3637">
                  <c:v>2013-07</c:v>
                </c:pt>
                <c:pt idx="3638">
                  <c:v>2013-07</c:v>
                </c:pt>
                <c:pt idx="3639">
                  <c:v>2013-08</c:v>
                </c:pt>
                <c:pt idx="3640">
                  <c:v>2013-08</c:v>
                </c:pt>
                <c:pt idx="3641">
                  <c:v>2013-08</c:v>
                </c:pt>
                <c:pt idx="3642">
                  <c:v>2013-08</c:v>
                </c:pt>
                <c:pt idx="3643">
                  <c:v>2013-08</c:v>
                </c:pt>
                <c:pt idx="3644">
                  <c:v>2013-08</c:v>
                </c:pt>
                <c:pt idx="3645">
                  <c:v>2013-08</c:v>
                </c:pt>
                <c:pt idx="3646">
                  <c:v>2013-08</c:v>
                </c:pt>
                <c:pt idx="3647">
                  <c:v>2013-08</c:v>
                </c:pt>
                <c:pt idx="3648">
                  <c:v>2013-08</c:v>
                </c:pt>
                <c:pt idx="3649">
                  <c:v>2013-08</c:v>
                </c:pt>
                <c:pt idx="3650">
                  <c:v>2013-08</c:v>
                </c:pt>
                <c:pt idx="3651">
                  <c:v>2013-08</c:v>
                </c:pt>
                <c:pt idx="3652">
                  <c:v>2013-08</c:v>
                </c:pt>
                <c:pt idx="3653">
                  <c:v>2013-08</c:v>
                </c:pt>
                <c:pt idx="3654">
                  <c:v>2013-08</c:v>
                </c:pt>
                <c:pt idx="3655">
                  <c:v>2013-08</c:v>
                </c:pt>
                <c:pt idx="3656">
                  <c:v>2013-08</c:v>
                </c:pt>
                <c:pt idx="3657">
                  <c:v>2013-08</c:v>
                </c:pt>
                <c:pt idx="3658">
                  <c:v>2013-08</c:v>
                </c:pt>
                <c:pt idx="3659">
                  <c:v>2013-08</c:v>
                </c:pt>
                <c:pt idx="3660">
                  <c:v>2013-09</c:v>
                </c:pt>
                <c:pt idx="3661">
                  <c:v>2013-09</c:v>
                </c:pt>
                <c:pt idx="3662">
                  <c:v>2013-09</c:v>
                </c:pt>
                <c:pt idx="3663">
                  <c:v>2013-09</c:v>
                </c:pt>
                <c:pt idx="3664">
                  <c:v>2013-09</c:v>
                </c:pt>
                <c:pt idx="3665">
                  <c:v>2013-09</c:v>
                </c:pt>
                <c:pt idx="3666">
                  <c:v>2013-09</c:v>
                </c:pt>
                <c:pt idx="3667">
                  <c:v>2013-09</c:v>
                </c:pt>
                <c:pt idx="3668">
                  <c:v>2013-09</c:v>
                </c:pt>
                <c:pt idx="3669">
                  <c:v>2013-09</c:v>
                </c:pt>
                <c:pt idx="3670">
                  <c:v>2013-09</c:v>
                </c:pt>
                <c:pt idx="3671">
                  <c:v>2013-09</c:v>
                </c:pt>
                <c:pt idx="3672">
                  <c:v>2013-09</c:v>
                </c:pt>
                <c:pt idx="3673">
                  <c:v>2013-09</c:v>
                </c:pt>
                <c:pt idx="3674">
                  <c:v>2013-09</c:v>
                </c:pt>
                <c:pt idx="3675">
                  <c:v>2013-09</c:v>
                </c:pt>
                <c:pt idx="3676">
                  <c:v>2013-09</c:v>
                </c:pt>
                <c:pt idx="3677">
                  <c:v>2013-09</c:v>
                </c:pt>
                <c:pt idx="3678">
                  <c:v>2013-09</c:v>
                </c:pt>
                <c:pt idx="3679">
                  <c:v>2013-09</c:v>
                </c:pt>
                <c:pt idx="3680">
                  <c:v>2013-09</c:v>
                </c:pt>
                <c:pt idx="3681">
                  <c:v>2013-10</c:v>
                </c:pt>
                <c:pt idx="3682">
                  <c:v>2013-10</c:v>
                </c:pt>
                <c:pt idx="3683">
                  <c:v>2013-10</c:v>
                </c:pt>
                <c:pt idx="3684">
                  <c:v>2013-10</c:v>
                </c:pt>
                <c:pt idx="3685">
                  <c:v>2013-10</c:v>
                </c:pt>
                <c:pt idx="3686">
                  <c:v>2013-10</c:v>
                </c:pt>
                <c:pt idx="3687">
                  <c:v>2013-10</c:v>
                </c:pt>
                <c:pt idx="3688">
                  <c:v>2013-10</c:v>
                </c:pt>
                <c:pt idx="3689">
                  <c:v>2013-10</c:v>
                </c:pt>
                <c:pt idx="3690">
                  <c:v>2013-10</c:v>
                </c:pt>
                <c:pt idx="3691">
                  <c:v>2013-10</c:v>
                </c:pt>
                <c:pt idx="3692">
                  <c:v>2013-10</c:v>
                </c:pt>
                <c:pt idx="3693">
                  <c:v>2013-10</c:v>
                </c:pt>
                <c:pt idx="3694">
                  <c:v>2013-10</c:v>
                </c:pt>
                <c:pt idx="3695">
                  <c:v>2013-10</c:v>
                </c:pt>
                <c:pt idx="3696">
                  <c:v>2013-10</c:v>
                </c:pt>
                <c:pt idx="3697">
                  <c:v>2013-10</c:v>
                </c:pt>
                <c:pt idx="3698">
                  <c:v>2013-10</c:v>
                </c:pt>
                <c:pt idx="3699">
                  <c:v>2013-10</c:v>
                </c:pt>
                <c:pt idx="3700">
                  <c:v>2013-10</c:v>
                </c:pt>
                <c:pt idx="3701">
                  <c:v>2013-10</c:v>
                </c:pt>
                <c:pt idx="3702">
                  <c:v>2013-10</c:v>
                </c:pt>
                <c:pt idx="3703">
                  <c:v>2013-10</c:v>
                </c:pt>
                <c:pt idx="3704">
                  <c:v>2013-11</c:v>
                </c:pt>
                <c:pt idx="3705">
                  <c:v>2013-11</c:v>
                </c:pt>
                <c:pt idx="3706">
                  <c:v>2013-11</c:v>
                </c:pt>
                <c:pt idx="3707">
                  <c:v>2013-11</c:v>
                </c:pt>
                <c:pt idx="3708">
                  <c:v>2013-11</c:v>
                </c:pt>
                <c:pt idx="3709">
                  <c:v>2013-11</c:v>
                </c:pt>
                <c:pt idx="3710">
                  <c:v>2013-11</c:v>
                </c:pt>
                <c:pt idx="3711">
                  <c:v>2013-11</c:v>
                </c:pt>
                <c:pt idx="3712">
                  <c:v>2013-11</c:v>
                </c:pt>
                <c:pt idx="3713">
                  <c:v>2013-11</c:v>
                </c:pt>
                <c:pt idx="3714">
                  <c:v>2013-11</c:v>
                </c:pt>
                <c:pt idx="3715">
                  <c:v>2013-11</c:v>
                </c:pt>
                <c:pt idx="3716">
                  <c:v>2013-11</c:v>
                </c:pt>
                <c:pt idx="3717">
                  <c:v>2013-11</c:v>
                </c:pt>
                <c:pt idx="3718">
                  <c:v>2013-11</c:v>
                </c:pt>
                <c:pt idx="3719">
                  <c:v>2013-11</c:v>
                </c:pt>
                <c:pt idx="3720">
                  <c:v>2013-11</c:v>
                </c:pt>
                <c:pt idx="3721">
                  <c:v>2013-11</c:v>
                </c:pt>
                <c:pt idx="3722">
                  <c:v>2013-11</c:v>
                </c:pt>
                <c:pt idx="3723">
                  <c:v>2013-11</c:v>
                </c:pt>
                <c:pt idx="3724">
                  <c:v>2013-11</c:v>
                </c:pt>
                <c:pt idx="3725">
                  <c:v>2013-12</c:v>
                </c:pt>
                <c:pt idx="3726">
                  <c:v>2013-12</c:v>
                </c:pt>
                <c:pt idx="3727">
                  <c:v>2013-12</c:v>
                </c:pt>
                <c:pt idx="3728">
                  <c:v>2013-12</c:v>
                </c:pt>
                <c:pt idx="3729">
                  <c:v>2013-12</c:v>
                </c:pt>
                <c:pt idx="3730">
                  <c:v>2013-12</c:v>
                </c:pt>
                <c:pt idx="3731">
                  <c:v>2013-12</c:v>
                </c:pt>
                <c:pt idx="3732">
                  <c:v>2013-12</c:v>
                </c:pt>
                <c:pt idx="3733">
                  <c:v>2013-12</c:v>
                </c:pt>
                <c:pt idx="3734">
                  <c:v>2013-12</c:v>
                </c:pt>
                <c:pt idx="3735">
                  <c:v>2013-12</c:v>
                </c:pt>
                <c:pt idx="3736">
                  <c:v>2013-12</c:v>
                </c:pt>
                <c:pt idx="3737">
                  <c:v>2013-12</c:v>
                </c:pt>
                <c:pt idx="3738">
                  <c:v>2013-12</c:v>
                </c:pt>
                <c:pt idx="3739">
                  <c:v>2013-12</c:v>
                </c:pt>
                <c:pt idx="3740">
                  <c:v>2013-12</c:v>
                </c:pt>
                <c:pt idx="3741">
                  <c:v>2013-12</c:v>
                </c:pt>
                <c:pt idx="3742">
                  <c:v>2013-12</c:v>
                </c:pt>
                <c:pt idx="3743">
                  <c:v>2013-12</c:v>
                </c:pt>
                <c:pt idx="3744">
                  <c:v>2013-12</c:v>
                </c:pt>
                <c:pt idx="3745">
                  <c:v>2014-01</c:v>
                </c:pt>
                <c:pt idx="3746">
                  <c:v>2014-01</c:v>
                </c:pt>
                <c:pt idx="3747">
                  <c:v>2014-01</c:v>
                </c:pt>
                <c:pt idx="3748">
                  <c:v>2014-01</c:v>
                </c:pt>
                <c:pt idx="3749">
                  <c:v>2014-01</c:v>
                </c:pt>
                <c:pt idx="3750">
                  <c:v>2014-01</c:v>
                </c:pt>
                <c:pt idx="3751">
                  <c:v>2014-01</c:v>
                </c:pt>
                <c:pt idx="3752">
                  <c:v>2014-01</c:v>
                </c:pt>
                <c:pt idx="3753">
                  <c:v>2014-01</c:v>
                </c:pt>
                <c:pt idx="3754">
                  <c:v>2014-01</c:v>
                </c:pt>
                <c:pt idx="3755">
                  <c:v>2014-01</c:v>
                </c:pt>
                <c:pt idx="3756">
                  <c:v>2014-01</c:v>
                </c:pt>
                <c:pt idx="3757">
                  <c:v>2014-01</c:v>
                </c:pt>
                <c:pt idx="3758">
                  <c:v>2014-01</c:v>
                </c:pt>
                <c:pt idx="3759">
                  <c:v>2014-01</c:v>
                </c:pt>
                <c:pt idx="3760">
                  <c:v>2014-01</c:v>
                </c:pt>
                <c:pt idx="3761">
                  <c:v>2014-01</c:v>
                </c:pt>
                <c:pt idx="3762">
                  <c:v>2014-01</c:v>
                </c:pt>
                <c:pt idx="3763">
                  <c:v>2014-01</c:v>
                </c:pt>
                <c:pt idx="3764">
                  <c:v>2014-01</c:v>
                </c:pt>
                <c:pt idx="3765">
                  <c:v>2014-01</c:v>
                </c:pt>
                <c:pt idx="3766">
                  <c:v>2014-02</c:v>
                </c:pt>
                <c:pt idx="3767">
                  <c:v>2014-02</c:v>
                </c:pt>
                <c:pt idx="3768">
                  <c:v>2014-02</c:v>
                </c:pt>
                <c:pt idx="3769">
                  <c:v>2014-02</c:v>
                </c:pt>
                <c:pt idx="3770">
                  <c:v>2014-02</c:v>
                </c:pt>
                <c:pt idx="3771">
                  <c:v>2014-02</c:v>
                </c:pt>
                <c:pt idx="3772">
                  <c:v>2014-02</c:v>
                </c:pt>
                <c:pt idx="3773">
                  <c:v>2014-02</c:v>
                </c:pt>
                <c:pt idx="3774">
                  <c:v>2014-02</c:v>
                </c:pt>
                <c:pt idx="3775">
                  <c:v>2014-02</c:v>
                </c:pt>
                <c:pt idx="3776">
                  <c:v>2014-02</c:v>
                </c:pt>
                <c:pt idx="3777">
                  <c:v>2014-02</c:v>
                </c:pt>
                <c:pt idx="3778">
                  <c:v>2014-02</c:v>
                </c:pt>
                <c:pt idx="3779">
                  <c:v>2014-02</c:v>
                </c:pt>
                <c:pt idx="3780">
                  <c:v>2014-02</c:v>
                </c:pt>
                <c:pt idx="3781">
                  <c:v>2014-02</c:v>
                </c:pt>
                <c:pt idx="3782">
                  <c:v>2014-02</c:v>
                </c:pt>
                <c:pt idx="3783">
                  <c:v>2014-02</c:v>
                </c:pt>
                <c:pt idx="3784">
                  <c:v>2014-02</c:v>
                </c:pt>
                <c:pt idx="3785">
                  <c:v>2014-02</c:v>
                </c:pt>
                <c:pt idx="3786">
                  <c:v>2014-03</c:v>
                </c:pt>
                <c:pt idx="3787">
                  <c:v>2014-03</c:v>
                </c:pt>
                <c:pt idx="3788">
                  <c:v>2014-03</c:v>
                </c:pt>
                <c:pt idx="3789">
                  <c:v>2014-03</c:v>
                </c:pt>
                <c:pt idx="3790">
                  <c:v>2014-03</c:v>
                </c:pt>
                <c:pt idx="3791">
                  <c:v>2014-03</c:v>
                </c:pt>
                <c:pt idx="3792">
                  <c:v>2014-03</c:v>
                </c:pt>
                <c:pt idx="3793">
                  <c:v>2014-03</c:v>
                </c:pt>
                <c:pt idx="3794">
                  <c:v>2014-03</c:v>
                </c:pt>
                <c:pt idx="3795">
                  <c:v>2014-03</c:v>
                </c:pt>
                <c:pt idx="3796">
                  <c:v>2014-03</c:v>
                </c:pt>
                <c:pt idx="3797">
                  <c:v>2014-03</c:v>
                </c:pt>
                <c:pt idx="3798">
                  <c:v>2014-03</c:v>
                </c:pt>
                <c:pt idx="3799">
                  <c:v>2014-03</c:v>
                </c:pt>
                <c:pt idx="3800">
                  <c:v>2014-03</c:v>
                </c:pt>
                <c:pt idx="3801">
                  <c:v>2014-03</c:v>
                </c:pt>
                <c:pt idx="3802">
                  <c:v>2014-03</c:v>
                </c:pt>
                <c:pt idx="3803">
                  <c:v>2014-03</c:v>
                </c:pt>
                <c:pt idx="3804">
                  <c:v>2014-03</c:v>
                </c:pt>
                <c:pt idx="3805">
                  <c:v>2014-03</c:v>
                </c:pt>
                <c:pt idx="3806">
                  <c:v>2014-03</c:v>
                </c:pt>
                <c:pt idx="3807">
                  <c:v>2014-04</c:v>
                </c:pt>
                <c:pt idx="3808">
                  <c:v>2014-04</c:v>
                </c:pt>
                <c:pt idx="3809">
                  <c:v>2014-04</c:v>
                </c:pt>
                <c:pt idx="3810">
                  <c:v>2014-04</c:v>
                </c:pt>
                <c:pt idx="3811">
                  <c:v>2014-04</c:v>
                </c:pt>
                <c:pt idx="3812">
                  <c:v>2014-04</c:v>
                </c:pt>
                <c:pt idx="3813">
                  <c:v>2014-04</c:v>
                </c:pt>
                <c:pt idx="3814">
                  <c:v>2014-04</c:v>
                </c:pt>
                <c:pt idx="3815">
                  <c:v>2014-04</c:v>
                </c:pt>
                <c:pt idx="3816">
                  <c:v>2014-04</c:v>
                </c:pt>
                <c:pt idx="3817">
                  <c:v>2014-04</c:v>
                </c:pt>
                <c:pt idx="3818">
                  <c:v>2014-04</c:v>
                </c:pt>
                <c:pt idx="3819">
                  <c:v>2014-04</c:v>
                </c:pt>
                <c:pt idx="3820">
                  <c:v>2014-04</c:v>
                </c:pt>
                <c:pt idx="3821">
                  <c:v>2014-04</c:v>
                </c:pt>
                <c:pt idx="3822">
                  <c:v>2014-04</c:v>
                </c:pt>
                <c:pt idx="3823">
                  <c:v>2014-04</c:v>
                </c:pt>
                <c:pt idx="3824">
                  <c:v>2014-04</c:v>
                </c:pt>
                <c:pt idx="3825">
                  <c:v>2014-04</c:v>
                </c:pt>
                <c:pt idx="3826">
                  <c:v>2014-05</c:v>
                </c:pt>
                <c:pt idx="3827">
                  <c:v>2014-05</c:v>
                </c:pt>
                <c:pt idx="3828">
                  <c:v>2014-05</c:v>
                </c:pt>
                <c:pt idx="3829">
                  <c:v>2014-05</c:v>
                </c:pt>
                <c:pt idx="3830">
                  <c:v>2014-05</c:v>
                </c:pt>
                <c:pt idx="3831">
                  <c:v>2014-05</c:v>
                </c:pt>
                <c:pt idx="3832">
                  <c:v>2014-05</c:v>
                </c:pt>
                <c:pt idx="3833">
                  <c:v>2014-05</c:v>
                </c:pt>
                <c:pt idx="3834">
                  <c:v>2014-05</c:v>
                </c:pt>
                <c:pt idx="3835">
                  <c:v>2014-05</c:v>
                </c:pt>
                <c:pt idx="3836">
                  <c:v>2014-05</c:v>
                </c:pt>
                <c:pt idx="3837">
                  <c:v>2014-05</c:v>
                </c:pt>
                <c:pt idx="3838">
                  <c:v>2014-05</c:v>
                </c:pt>
                <c:pt idx="3839">
                  <c:v>2014-05</c:v>
                </c:pt>
                <c:pt idx="3840">
                  <c:v>2014-05</c:v>
                </c:pt>
                <c:pt idx="3841">
                  <c:v>2014-05</c:v>
                </c:pt>
                <c:pt idx="3842">
                  <c:v>2014-05</c:v>
                </c:pt>
                <c:pt idx="3843">
                  <c:v>2014-05</c:v>
                </c:pt>
                <c:pt idx="3844">
                  <c:v>2014-05</c:v>
                </c:pt>
                <c:pt idx="3845">
                  <c:v>2014-05</c:v>
                </c:pt>
                <c:pt idx="3846">
                  <c:v>2014-06</c:v>
                </c:pt>
                <c:pt idx="3847">
                  <c:v>2014-06</c:v>
                </c:pt>
                <c:pt idx="3848">
                  <c:v>2014-06</c:v>
                </c:pt>
                <c:pt idx="3849">
                  <c:v>2014-06</c:v>
                </c:pt>
                <c:pt idx="3850">
                  <c:v>2014-06</c:v>
                </c:pt>
                <c:pt idx="3851">
                  <c:v>2014-06</c:v>
                </c:pt>
                <c:pt idx="3852">
                  <c:v>2014-06</c:v>
                </c:pt>
                <c:pt idx="3853">
                  <c:v>2014-06</c:v>
                </c:pt>
                <c:pt idx="3854">
                  <c:v>2014-06</c:v>
                </c:pt>
                <c:pt idx="3855">
                  <c:v>2014-06</c:v>
                </c:pt>
                <c:pt idx="3856">
                  <c:v>2014-06</c:v>
                </c:pt>
                <c:pt idx="3857">
                  <c:v>2014-06</c:v>
                </c:pt>
                <c:pt idx="3858">
                  <c:v>2014-06</c:v>
                </c:pt>
                <c:pt idx="3859">
                  <c:v>2014-06</c:v>
                </c:pt>
                <c:pt idx="3860">
                  <c:v>2014-06</c:v>
                </c:pt>
                <c:pt idx="3861">
                  <c:v>2014-06</c:v>
                </c:pt>
                <c:pt idx="3862">
                  <c:v>2014-06</c:v>
                </c:pt>
                <c:pt idx="3863">
                  <c:v>2014-06</c:v>
                </c:pt>
                <c:pt idx="3864">
                  <c:v>2014-06</c:v>
                </c:pt>
                <c:pt idx="3865">
                  <c:v>2014-06</c:v>
                </c:pt>
                <c:pt idx="3866">
                  <c:v>2014-07</c:v>
                </c:pt>
                <c:pt idx="3867">
                  <c:v>2014-07</c:v>
                </c:pt>
                <c:pt idx="3868">
                  <c:v>2014-07</c:v>
                </c:pt>
                <c:pt idx="3869">
                  <c:v>2014-07</c:v>
                </c:pt>
                <c:pt idx="3870">
                  <c:v>2014-07</c:v>
                </c:pt>
                <c:pt idx="3871">
                  <c:v>2014-07</c:v>
                </c:pt>
                <c:pt idx="3872">
                  <c:v>2014-07</c:v>
                </c:pt>
                <c:pt idx="3873">
                  <c:v>2014-07</c:v>
                </c:pt>
                <c:pt idx="3874">
                  <c:v>2014-07</c:v>
                </c:pt>
                <c:pt idx="3875">
                  <c:v>2014-07</c:v>
                </c:pt>
                <c:pt idx="3876">
                  <c:v>2014-07</c:v>
                </c:pt>
                <c:pt idx="3877">
                  <c:v>2014-07</c:v>
                </c:pt>
                <c:pt idx="3878">
                  <c:v>2014-07</c:v>
                </c:pt>
                <c:pt idx="3879">
                  <c:v>2014-07</c:v>
                </c:pt>
                <c:pt idx="3880">
                  <c:v>2014-07</c:v>
                </c:pt>
                <c:pt idx="3881">
                  <c:v>2014-07</c:v>
                </c:pt>
                <c:pt idx="3882">
                  <c:v>2014-07</c:v>
                </c:pt>
                <c:pt idx="3883">
                  <c:v>2014-07</c:v>
                </c:pt>
                <c:pt idx="3884">
                  <c:v>2014-07</c:v>
                </c:pt>
                <c:pt idx="3885">
                  <c:v>2014-07</c:v>
                </c:pt>
                <c:pt idx="3886">
                  <c:v>2014-07</c:v>
                </c:pt>
                <c:pt idx="3887">
                  <c:v>2014-07</c:v>
                </c:pt>
                <c:pt idx="3888">
                  <c:v>2014-07</c:v>
                </c:pt>
                <c:pt idx="3889">
                  <c:v>2014-08</c:v>
                </c:pt>
                <c:pt idx="3890">
                  <c:v>2014-08</c:v>
                </c:pt>
                <c:pt idx="3891">
                  <c:v>2014-08</c:v>
                </c:pt>
                <c:pt idx="3892">
                  <c:v>2014-08</c:v>
                </c:pt>
                <c:pt idx="3893">
                  <c:v>2014-08</c:v>
                </c:pt>
                <c:pt idx="3894">
                  <c:v>2014-08</c:v>
                </c:pt>
                <c:pt idx="3895">
                  <c:v>2014-08</c:v>
                </c:pt>
                <c:pt idx="3896">
                  <c:v>2014-08</c:v>
                </c:pt>
                <c:pt idx="3897">
                  <c:v>2014-08</c:v>
                </c:pt>
                <c:pt idx="3898">
                  <c:v>2014-08</c:v>
                </c:pt>
                <c:pt idx="3899">
                  <c:v>2014-08</c:v>
                </c:pt>
                <c:pt idx="3900">
                  <c:v>2014-08</c:v>
                </c:pt>
                <c:pt idx="3901">
                  <c:v>2014-08</c:v>
                </c:pt>
                <c:pt idx="3902">
                  <c:v>2014-08</c:v>
                </c:pt>
                <c:pt idx="3903">
                  <c:v>2014-08</c:v>
                </c:pt>
                <c:pt idx="3904">
                  <c:v>2014-08</c:v>
                </c:pt>
                <c:pt idx="3905">
                  <c:v>2014-08</c:v>
                </c:pt>
                <c:pt idx="3906">
                  <c:v>2014-08</c:v>
                </c:pt>
                <c:pt idx="3907">
                  <c:v>2014-08</c:v>
                </c:pt>
                <c:pt idx="3908">
                  <c:v>2014-08</c:v>
                </c:pt>
                <c:pt idx="3909">
                  <c:v>2014-09</c:v>
                </c:pt>
                <c:pt idx="3910">
                  <c:v>2014-09</c:v>
                </c:pt>
                <c:pt idx="3911">
                  <c:v>2014-09</c:v>
                </c:pt>
                <c:pt idx="3912">
                  <c:v>2014-09</c:v>
                </c:pt>
                <c:pt idx="3913">
                  <c:v>2014-09</c:v>
                </c:pt>
                <c:pt idx="3914">
                  <c:v>2014-09</c:v>
                </c:pt>
                <c:pt idx="3915">
                  <c:v>2014-09</c:v>
                </c:pt>
                <c:pt idx="3916">
                  <c:v>2014-09</c:v>
                </c:pt>
                <c:pt idx="3917">
                  <c:v>2014-09</c:v>
                </c:pt>
                <c:pt idx="3918">
                  <c:v>2014-09</c:v>
                </c:pt>
                <c:pt idx="3919">
                  <c:v>2014-09</c:v>
                </c:pt>
                <c:pt idx="3920">
                  <c:v>2014-09</c:v>
                </c:pt>
                <c:pt idx="3921">
                  <c:v>2014-09</c:v>
                </c:pt>
                <c:pt idx="3922">
                  <c:v>2014-09</c:v>
                </c:pt>
                <c:pt idx="3923">
                  <c:v>2014-09</c:v>
                </c:pt>
                <c:pt idx="3924">
                  <c:v>2014-09</c:v>
                </c:pt>
                <c:pt idx="3925">
                  <c:v>2014-09</c:v>
                </c:pt>
                <c:pt idx="3926">
                  <c:v>2014-09</c:v>
                </c:pt>
                <c:pt idx="3927">
                  <c:v>2014-09</c:v>
                </c:pt>
                <c:pt idx="3928">
                  <c:v>2014-09</c:v>
                </c:pt>
                <c:pt idx="3929">
                  <c:v>2014-09</c:v>
                </c:pt>
                <c:pt idx="3930">
                  <c:v>2014-09</c:v>
                </c:pt>
                <c:pt idx="3931">
                  <c:v>2014-10</c:v>
                </c:pt>
                <c:pt idx="3932">
                  <c:v>2014-10</c:v>
                </c:pt>
                <c:pt idx="3933">
                  <c:v>2014-10</c:v>
                </c:pt>
                <c:pt idx="3934">
                  <c:v>2014-10</c:v>
                </c:pt>
                <c:pt idx="3935">
                  <c:v>2014-10</c:v>
                </c:pt>
                <c:pt idx="3936">
                  <c:v>2014-10</c:v>
                </c:pt>
                <c:pt idx="3937">
                  <c:v>2014-10</c:v>
                </c:pt>
                <c:pt idx="3938">
                  <c:v>2014-10</c:v>
                </c:pt>
                <c:pt idx="3939">
                  <c:v>2014-10</c:v>
                </c:pt>
                <c:pt idx="3940">
                  <c:v>2014-10</c:v>
                </c:pt>
                <c:pt idx="3941">
                  <c:v>2014-10</c:v>
                </c:pt>
                <c:pt idx="3942">
                  <c:v>2014-10</c:v>
                </c:pt>
                <c:pt idx="3943">
                  <c:v>2014-10</c:v>
                </c:pt>
                <c:pt idx="3944">
                  <c:v>2014-10</c:v>
                </c:pt>
                <c:pt idx="3945">
                  <c:v>2014-10</c:v>
                </c:pt>
                <c:pt idx="3946">
                  <c:v>2014-10</c:v>
                </c:pt>
                <c:pt idx="3947">
                  <c:v>2014-10</c:v>
                </c:pt>
                <c:pt idx="3948">
                  <c:v>2014-10</c:v>
                </c:pt>
                <c:pt idx="3949">
                  <c:v>2014-10</c:v>
                </c:pt>
                <c:pt idx="3950">
                  <c:v>2014-10</c:v>
                </c:pt>
                <c:pt idx="3951">
                  <c:v>2014-10</c:v>
                </c:pt>
                <c:pt idx="3952">
                  <c:v>2014-10</c:v>
                </c:pt>
                <c:pt idx="3953">
                  <c:v>2014-10</c:v>
                </c:pt>
                <c:pt idx="3954">
                  <c:v>2014-11</c:v>
                </c:pt>
                <c:pt idx="3955">
                  <c:v>2014-11</c:v>
                </c:pt>
                <c:pt idx="3956">
                  <c:v>2014-11</c:v>
                </c:pt>
                <c:pt idx="3957">
                  <c:v>2014-11</c:v>
                </c:pt>
                <c:pt idx="3958">
                  <c:v>2014-11</c:v>
                </c:pt>
                <c:pt idx="3959">
                  <c:v>2014-11</c:v>
                </c:pt>
                <c:pt idx="3960">
                  <c:v>2014-11</c:v>
                </c:pt>
                <c:pt idx="3961">
                  <c:v>2014-11</c:v>
                </c:pt>
                <c:pt idx="3962">
                  <c:v>2014-11</c:v>
                </c:pt>
                <c:pt idx="3963">
                  <c:v>2014-11</c:v>
                </c:pt>
                <c:pt idx="3964">
                  <c:v>2014-11</c:v>
                </c:pt>
                <c:pt idx="3965">
                  <c:v>2014-11</c:v>
                </c:pt>
                <c:pt idx="3966">
                  <c:v>2014-11</c:v>
                </c:pt>
                <c:pt idx="3967">
                  <c:v>2014-11</c:v>
                </c:pt>
                <c:pt idx="3968">
                  <c:v>2014-11</c:v>
                </c:pt>
                <c:pt idx="3969">
                  <c:v>2014-11</c:v>
                </c:pt>
                <c:pt idx="3970">
                  <c:v>2014-11</c:v>
                </c:pt>
                <c:pt idx="3971">
                  <c:v>2014-11</c:v>
                </c:pt>
                <c:pt idx="3972">
                  <c:v>2014-11</c:v>
                </c:pt>
                <c:pt idx="3973">
                  <c:v>2014-11</c:v>
                </c:pt>
                <c:pt idx="3974">
                  <c:v>2014-12</c:v>
                </c:pt>
                <c:pt idx="3975">
                  <c:v>2014-12</c:v>
                </c:pt>
                <c:pt idx="3976">
                  <c:v>2014-12</c:v>
                </c:pt>
                <c:pt idx="3977">
                  <c:v>2014-12</c:v>
                </c:pt>
                <c:pt idx="3978">
                  <c:v>2014-12</c:v>
                </c:pt>
                <c:pt idx="3979">
                  <c:v>2014-12</c:v>
                </c:pt>
                <c:pt idx="3980">
                  <c:v>2014-12</c:v>
                </c:pt>
                <c:pt idx="3981">
                  <c:v>2014-12</c:v>
                </c:pt>
                <c:pt idx="3982">
                  <c:v>2014-12</c:v>
                </c:pt>
                <c:pt idx="3983">
                  <c:v>2014-12</c:v>
                </c:pt>
                <c:pt idx="3984">
                  <c:v>2014-12</c:v>
                </c:pt>
                <c:pt idx="3985">
                  <c:v>2014-12</c:v>
                </c:pt>
                <c:pt idx="3986">
                  <c:v>2014-12</c:v>
                </c:pt>
                <c:pt idx="3987">
                  <c:v>2014-12</c:v>
                </c:pt>
                <c:pt idx="3988">
                  <c:v>2014-12</c:v>
                </c:pt>
                <c:pt idx="3989">
                  <c:v>2014-12</c:v>
                </c:pt>
                <c:pt idx="3990">
                  <c:v>2014-12</c:v>
                </c:pt>
                <c:pt idx="3991">
                  <c:v>2014-12</c:v>
                </c:pt>
                <c:pt idx="3992">
                  <c:v>2014-12</c:v>
                </c:pt>
                <c:pt idx="3993">
                  <c:v>2014-12</c:v>
                </c:pt>
                <c:pt idx="3994">
                  <c:v>2014-12</c:v>
                </c:pt>
                <c:pt idx="3995">
                  <c:v>2015-01</c:v>
                </c:pt>
                <c:pt idx="3996">
                  <c:v>2015-01</c:v>
                </c:pt>
                <c:pt idx="3997">
                  <c:v>2015-01</c:v>
                </c:pt>
                <c:pt idx="3998">
                  <c:v>2015-01</c:v>
                </c:pt>
                <c:pt idx="3999">
                  <c:v>2015-01</c:v>
                </c:pt>
                <c:pt idx="4000">
                  <c:v>2015-01</c:v>
                </c:pt>
                <c:pt idx="4001">
                  <c:v>2015-01</c:v>
                </c:pt>
                <c:pt idx="4002">
                  <c:v>2015-01</c:v>
                </c:pt>
                <c:pt idx="4003">
                  <c:v>2015-01</c:v>
                </c:pt>
                <c:pt idx="4004">
                  <c:v>2015-01</c:v>
                </c:pt>
                <c:pt idx="4005">
                  <c:v>2015-01</c:v>
                </c:pt>
                <c:pt idx="4006">
                  <c:v>2015-01</c:v>
                </c:pt>
                <c:pt idx="4007">
                  <c:v>2015-01</c:v>
                </c:pt>
                <c:pt idx="4008">
                  <c:v>2015-01</c:v>
                </c:pt>
                <c:pt idx="4009">
                  <c:v>2015-01</c:v>
                </c:pt>
                <c:pt idx="4010">
                  <c:v>2015-01</c:v>
                </c:pt>
                <c:pt idx="4011">
                  <c:v>2015-01</c:v>
                </c:pt>
                <c:pt idx="4012">
                  <c:v>2015-01</c:v>
                </c:pt>
                <c:pt idx="4013">
                  <c:v>2015-01</c:v>
                </c:pt>
                <c:pt idx="4014">
                  <c:v>2015-01</c:v>
                </c:pt>
                <c:pt idx="4015">
                  <c:v>2015-02</c:v>
                </c:pt>
                <c:pt idx="4016">
                  <c:v>2015-02</c:v>
                </c:pt>
                <c:pt idx="4017">
                  <c:v>2015-02</c:v>
                </c:pt>
                <c:pt idx="4018">
                  <c:v>2015-02</c:v>
                </c:pt>
                <c:pt idx="4019">
                  <c:v>2015-02</c:v>
                </c:pt>
                <c:pt idx="4020">
                  <c:v>2015-02</c:v>
                </c:pt>
                <c:pt idx="4021">
                  <c:v>2015-02</c:v>
                </c:pt>
                <c:pt idx="4022">
                  <c:v>2015-02</c:v>
                </c:pt>
                <c:pt idx="4023">
                  <c:v>2015-02</c:v>
                </c:pt>
                <c:pt idx="4024">
                  <c:v>2015-02</c:v>
                </c:pt>
                <c:pt idx="4025">
                  <c:v>2015-02</c:v>
                </c:pt>
                <c:pt idx="4026">
                  <c:v>2015-02</c:v>
                </c:pt>
                <c:pt idx="4027">
                  <c:v>2015-02</c:v>
                </c:pt>
                <c:pt idx="4028">
                  <c:v>2015-02</c:v>
                </c:pt>
                <c:pt idx="4029">
                  <c:v>2015-02</c:v>
                </c:pt>
                <c:pt idx="4030">
                  <c:v>2015-02</c:v>
                </c:pt>
                <c:pt idx="4031">
                  <c:v>2015-02</c:v>
                </c:pt>
                <c:pt idx="4032">
                  <c:v>2015-02</c:v>
                </c:pt>
                <c:pt idx="4033">
                  <c:v>2015-02</c:v>
                </c:pt>
                <c:pt idx="4034">
                  <c:v>2015-02</c:v>
                </c:pt>
                <c:pt idx="4035">
                  <c:v>2015-03</c:v>
                </c:pt>
                <c:pt idx="4036">
                  <c:v>2015-03</c:v>
                </c:pt>
                <c:pt idx="4037">
                  <c:v>2015-03</c:v>
                </c:pt>
                <c:pt idx="4038">
                  <c:v>2015-03</c:v>
                </c:pt>
                <c:pt idx="4039">
                  <c:v>2015-03</c:v>
                </c:pt>
                <c:pt idx="4040">
                  <c:v>2015-03</c:v>
                </c:pt>
                <c:pt idx="4041">
                  <c:v>2015-03</c:v>
                </c:pt>
                <c:pt idx="4042">
                  <c:v>2015-03</c:v>
                </c:pt>
                <c:pt idx="4043">
                  <c:v>2015-03</c:v>
                </c:pt>
                <c:pt idx="4044">
                  <c:v>2015-03</c:v>
                </c:pt>
                <c:pt idx="4045">
                  <c:v>2015-03</c:v>
                </c:pt>
                <c:pt idx="4046">
                  <c:v>2015-03</c:v>
                </c:pt>
                <c:pt idx="4047">
                  <c:v>2015-03</c:v>
                </c:pt>
                <c:pt idx="4048">
                  <c:v>2015-03</c:v>
                </c:pt>
                <c:pt idx="4049">
                  <c:v>2015-03</c:v>
                </c:pt>
                <c:pt idx="4050">
                  <c:v>2015-03</c:v>
                </c:pt>
                <c:pt idx="4051">
                  <c:v>2015-03</c:v>
                </c:pt>
                <c:pt idx="4052">
                  <c:v>2015-03</c:v>
                </c:pt>
                <c:pt idx="4053">
                  <c:v>2015-03</c:v>
                </c:pt>
                <c:pt idx="4054">
                  <c:v>2015-03</c:v>
                </c:pt>
                <c:pt idx="4055">
                  <c:v>2015-03</c:v>
                </c:pt>
                <c:pt idx="4056">
                  <c:v>2015-03</c:v>
                </c:pt>
                <c:pt idx="4057">
                  <c:v>2015-04</c:v>
                </c:pt>
                <c:pt idx="4058">
                  <c:v>2015-04</c:v>
                </c:pt>
                <c:pt idx="4059">
                  <c:v>2015-04</c:v>
                </c:pt>
                <c:pt idx="4060">
                  <c:v>2015-04</c:v>
                </c:pt>
                <c:pt idx="4061">
                  <c:v>2015-04</c:v>
                </c:pt>
                <c:pt idx="4062">
                  <c:v>2015-04</c:v>
                </c:pt>
                <c:pt idx="4063">
                  <c:v>2015-04</c:v>
                </c:pt>
                <c:pt idx="4064">
                  <c:v>2015-04</c:v>
                </c:pt>
                <c:pt idx="4065">
                  <c:v>2015-04</c:v>
                </c:pt>
                <c:pt idx="4066">
                  <c:v>2015-04</c:v>
                </c:pt>
                <c:pt idx="4067">
                  <c:v>2015-04</c:v>
                </c:pt>
                <c:pt idx="4068">
                  <c:v>2015-04</c:v>
                </c:pt>
                <c:pt idx="4069">
                  <c:v>2015-04</c:v>
                </c:pt>
                <c:pt idx="4070">
                  <c:v>2015-04</c:v>
                </c:pt>
                <c:pt idx="4071">
                  <c:v>2015-04</c:v>
                </c:pt>
                <c:pt idx="4072">
                  <c:v>2015-04</c:v>
                </c:pt>
                <c:pt idx="4073">
                  <c:v>2015-04</c:v>
                </c:pt>
                <c:pt idx="4074">
                  <c:v>2015-04</c:v>
                </c:pt>
                <c:pt idx="4075">
                  <c:v>2015-04</c:v>
                </c:pt>
                <c:pt idx="4076">
                  <c:v>2015-04</c:v>
                </c:pt>
                <c:pt idx="4077">
                  <c:v>2015-05</c:v>
                </c:pt>
                <c:pt idx="4078">
                  <c:v>2015-05</c:v>
                </c:pt>
                <c:pt idx="4079">
                  <c:v>2015-05</c:v>
                </c:pt>
                <c:pt idx="4080">
                  <c:v>2015-05</c:v>
                </c:pt>
                <c:pt idx="4081">
                  <c:v>2015-05</c:v>
                </c:pt>
                <c:pt idx="4082">
                  <c:v>2015-05</c:v>
                </c:pt>
                <c:pt idx="4083">
                  <c:v>2015-05</c:v>
                </c:pt>
                <c:pt idx="4084">
                  <c:v>2015-05</c:v>
                </c:pt>
                <c:pt idx="4085">
                  <c:v>2015-05</c:v>
                </c:pt>
                <c:pt idx="4086">
                  <c:v>2015-05</c:v>
                </c:pt>
                <c:pt idx="4087">
                  <c:v>2015-05</c:v>
                </c:pt>
                <c:pt idx="4088">
                  <c:v>2015-05</c:v>
                </c:pt>
                <c:pt idx="4089">
                  <c:v>2015-05</c:v>
                </c:pt>
                <c:pt idx="4090">
                  <c:v>2015-05</c:v>
                </c:pt>
                <c:pt idx="4091">
                  <c:v>2015-05</c:v>
                </c:pt>
                <c:pt idx="4092">
                  <c:v>2015-05</c:v>
                </c:pt>
                <c:pt idx="4093">
                  <c:v>2015-05</c:v>
                </c:pt>
                <c:pt idx="4094">
                  <c:v>2015-05</c:v>
                </c:pt>
                <c:pt idx="4095">
                  <c:v>2015-05</c:v>
                </c:pt>
                <c:pt idx="4096">
                  <c:v>2015-06</c:v>
                </c:pt>
                <c:pt idx="4097">
                  <c:v>2015-06</c:v>
                </c:pt>
                <c:pt idx="4098">
                  <c:v>2015-06</c:v>
                </c:pt>
                <c:pt idx="4099">
                  <c:v>2015-06</c:v>
                </c:pt>
                <c:pt idx="4100">
                  <c:v>2015-06</c:v>
                </c:pt>
                <c:pt idx="4101">
                  <c:v>2015-06</c:v>
                </c:pt>
                <c:pt idx="4102">
                  <c:v>2015-06</c:v>
                </c:pt>
                <c:pt idx="4103">
                  <c:v>2015-06</c:v>
                </c:pt>
                <c:pt idx="4104">
                  <c:v>2015-06</c:v>
                </c:pt>
                <c:pt idx="4105">
                  <c:v>2015-06</c:v>
                </c:pt>
                <c:pt idx="4106">
                  <c:v>2015-06</c:v>
                </c:pt>
                <c:pt idx="4107">
                  <c:v>2015-06</c:v>
                </c:pt>
                <c:pt idx="4108">
                  <c:v>2015-06</c:v>
                </c:pt>
                <c:pt idx="4109">
                  <c:v>2015-06</c:v>
                </c:pt>
                <c:pt idx="4110">
                  <c:v>2015-06</c:v>
                </c:pt>
                <c:pt idx="4111">
                  <c:v>2015-06</c:v>
                </c:pt>
                <c:pt idx="4112">
                  <c:v>2015-06</c:v>
                </c:pt>
                <c:pt idx="4113">
                  <c:v>2015-06</c:v>
                </c:pt>
                <c:pt idx="4114">
                  <c:v>2015-06</c:v>
                </c:pt>
                <c:pt idx="4115">
                  <c:v>2015-06</c:v>
                </c:pt>
                <c:pt idx="4116">
                  <c:v>2015-06</c:v>
                </c:pt>
                <c:pt idx="4117">
                  <c:v>2015-07</c:v>
                </c:pt>
                <c:pt idx="4118">
                  <c:v>2015-07</c:v>
                </c:pt>
                <c:pt idx="4119">
                  <c:v>2015-07</c:v>
                </c:pt>
                <c:pt idx="4120">
                  <c:v>2015-07</c:v>
                </c:pt>
                <c:pt idx="4121">
                  <c:v>2015-07</c:v>
                </c:pt>
                <c:pt idx="4122">
                  <c:v>2015-07</c:v>
                </c:pt>
                <c:pt idx="4123">
                  <c:v>2015-07</c:v>
                </c:pt>
                <c:pt idx="4124">
                  <c:v>2015-07</c:v>
                </c:pt>
                <c:pt idx="4125">
                  <c:v>2015-07</c:v>
                </c:pt>
                <c:pt idx="4126">
                  <c:v>2015-07</c:v>
                </c:pt>
                <c:pt idx="4127">
                  <c:v>2015-07</c:v>
                </c:pt>
                <c:pt idx="4128">
                  <c:v>2015-07</c:v>
                </c:pt>
                <c:pt idx="4129">
                  <c:v>2015-07</c:v>
                </c:pt>
                <c:pt idx="4130">
                  <c:v>2015-07</c:v>
                </c:pt>
                <c:pt idx="4131">
                  <c:v>2015-07</c:v>
                </c:pt>
                <c:pt idx="4132">
                  <c:v>2015-07</c:v>
                </c:pt>
                <c:pt idx="4133">
                  <c:v>2015-07</c:v>
                </c:pt>
                <c:pt idx="4134">
                  <c:v>2015-07</c:v>
                </c:pt>
                <c:pt idx="4135">
                  <c:v>2015-07</c:v>
                </c:pt>
                <c:pt idx="4136">
                  <c:v>2015-07</c:v>
                </c:pt>
                <c:pt idx="4137">
                  <c:v>2015-07</c:v>
                </c:pt>
                <c:pt idx="4138">
                  <c:v>2015-07</c:v>
                </c:pt>
                <c:pt idx="4139">
                  <c:v>2015-07</c:v>
                </c:pt>
                <c:pt idx="4140">
                  <c:v>2015-08</c:v>
                </c:pt>
                <c:pt idx="4141">
                  <c:v>2015-08</c:v>
                </c:pt>
                <c:pt idx="4142">
                  <c:v>2015-08</c:v>
                </c:pt>
                <c:pt idx="4143">
                  <c:v>2015-08</c:v>
                </c:pt>
                <c:pt idx="4144">
                  <c:v>2015-08</c:v>
                </c:pt>
                <c:pt idx="4145">
                  <c:v>2015-08</c:v>
                </c:pt>
                <c:pt idx="4146">
                  <c:v>2015-08</c:v>
                </c:pt>
                <c:pt idx="4147">
                  <c:v>2015-08</c:v>
                </c:pt>
                <c:pt idx="4148">
                  <c:v>2015-08</c:v>
                </c:pt>
                <c:pt idx="4149">
                  <c:v>2015-08</c:v>
                </c:pt>
                <c:pt idx="4150">
                  <c:v>2015-08</c:v>
                </c:pt>
                <c:pt idx="4151">
                  <c:v>2015-08</c:v>
                </c:pt>
                <c:pt idx="4152">
                  <c:v>2015-08</c:v>
                </c:pt>
                <c:pt idx="4153">
                  <c:v>2015-08</c:v>
                </c:pt>
                <c:pt idx="4154">
                  <c:v>2015-08</c:v>
                </c:pt>
                <c:pt idx="4155">
                  <c:v>2015-08</c:v>
                </c:pt>
                <c:pt idx="4156">
                  <c:v>2015-08</c:v>
                </c:pt>
                <c:pt idx="4157">
                  <c:v>2015-08</c:v>
                </c:pt>
                <c:pt idx="4158">
                  <c:v>2015-08</c:v>
                </c:pt>
                <c:pt idx="4159">
                  <c:v>2015-08</c:v>
                </c:pt>
                <c:pt idx="4160">
                  <c:v>2015-09</c:v>
                </c:pt>
                <c:pt idx="4161">
                  <c:v>2015-09</c:v>
                </c:pt>
                <c:pt idx="4162">
                  <c:v>2015-09</c:v>
                </c:pt>
                <c:pt idx="4163">
                  <c:v>2015-09</c:v>
                </c:pt>
                <c:pt idx="4164">
                  <c:v>2015-09</c:v>
                </c:pt>
                <c:pt idx="4165">
                  <c:v>2015-09</c:v>
                </c:pt>
                <c:pt idx="4166">
                  <c:v>2015-09</c:v>
                </c:pt>
                <c:pt idx="4167">
                  <c:v>2015-09</c:v>
                </c:pt>
                <c:pt idx="4168">
                  <c:v>2015-09</c:v>
                </c:pt>
                <c:pt idx="4169">
                  <c:v>2015-09</c:v>
                </c:pt>
                <c:pt idx="4170">
                  <c:v>2015-09</c:v>
                </c:pt>
                <c:pt idx="4171">
                  <c:v>2015-09</c:v>
                </c:pt>
                <c:pt idx="4172">
                  <c:v>2015-09</c:v>
                </c:pt>
                <c:pt idx="4173">
                  <c:v>2015-09</c:v>
                </c:pt>
                <c:pt idx="4174">
                  <c:v>2015-09</c:v>
                </c:pt>
                <c:pt idx="4175">
                  <c:v>2015-09</c:v>
                </c:pt>
                <c:pt idx="4176">
                  <c:v>2015-09</c:v>
                </c:pt>
                <c:pt idx="4177">
                  <c:v>2015-09</c:v>
                </c:pt>
                <c:pt idx="4178">
                  <c:v>2015-09</c:v>
                </c:pt>
                <c:pt idx="4179">
                  <c:v>2015-09</c:v>
                </c:pt>
                <c:pt idx="4180">
                  <c:v>2015-09</c:v>
                </c:pt>
                <c:pt idx="4181">
                  <c:v>2015-09</c:v>
                </c:pt>
                <c:pt idx="4182">
                  <c:v>2015-10</c:v>
                </c:pt>
                <c:pt idx="4183">
                  <c:v>2015-10</c:v>
                </c:pt>
                <c:pt idx="4184">
                  <c:v>2015-10</c:v>
                </c:pt>
                <c:pt idx="4185">
                  <c:v>2015-10</c:v>
                </c:pt>
                <c:pt idx="4186">
                  <c:v>2015-10</c:v>
                </c:pt>
                <c:pt idx="4187">
                  <c:v>2015-10</c:v>
                </c:pt>
                <c:pt idx="4188">
                  <c:v>2015-10</c:v>
                </c:pt>
                <c:pt idx="4189">
                  <c:v>2015-10</c:v>
                </c:pt>
                <c:pt idx="4190">
                  <c:v>2015-10</c:v>
                </c:pt>
                <c:pt idx="4191">
                  <c:v>2015-10</c:v>
                </c:pt>
                <c:pt idx="4192">
                  <c:v>2015-10</c:v>
                </c:pt>
                <c:pt idx="4193">
                  <c:v>2015-10</c:v>
                </c:pt>
                <c:pt idx="4194">
                  <c:v>2015-10</c:v>
                </c:pt>
                <c:pt idx="4195">
                  <c:v>2015-10</c:v>
                </c:pt>
                <c:pt idx="4196">
                  <c:v>2015-10</c:v>
                </c:pt>
                <c:pt idx="4197">
                  <c:v>2015-10</c:v>
                </c:pt>
                <c:pt idx="4198">
                  <c:v>2015-10</c:v>
                </c:pt>
                <c:pt idx="4199">
                  <c:v>2015-10</c:v>
                </c:pt>
                <c:pt idx="4200">
                  <c:v>2015-10</c:v>
                </c:pt>
                <c:pt idx="4201">
                  <c:v>2015-10</c:v>
                </c:pt>
                <c:pt idx="4202">
                  <c:v>2015-10</c:v>
                </c:pt>
                <c:pt idx="4203">
                  <c:v>2015-10</c:v>
                </c:pt>
                <c:pt idx="4204">
                  <c:v>2015-11</c:v>
                </c:pt>
                <c:pt idx="4205">
                  <c:v>2015-11</c:v>
                </c:pt>
                <c:pt idx="4206">
                  <c:v>2015-11</c:v>
                </c:pt>
                <c:pt idx="4207">
                  <c:v>2015-11</c:v>
                </c:pt>
                <c:pt idx="4208">
                  <c:v>2015-11</c:v>
                </c:pt>
                <c:pt idx="4209">
                  <c:v>2015-11</c:v>
                </c:pt>
                <c:pt idx="4210">
                  <c:v>2015-11</c:v>
                </c:pt>
                <c:pt idx="4211">
                  <c:v>2015-11</c:v>
                </c:pt>
                <c:pt idx="4212">
                  <c:v>2015-11</c:v>
                </c:pt>
                <c:pt idx="4213">
                  <c:v>2015-11</c:v>
                </c:pt>
                <c:pt idx="4214">
                  <c:v>2015-11</c:v>
                </c:pt>
                <c:pt idx="4215">
                  <c:v>2015-11</c:v>
                </c:pt>
                <c:pt idx="4216">
                  <c:v>2015-11</c:v>
                </c:pt>
                <c:pt idx="4217">
                  <c:v>2015-11</c:v>
                </c:pt>
                <c:pt idx="4218">
                  <c:v>2015-11</c:v>
                </c:pt>
                <c:pt idx="4219">
                  <c:v>2015-11</c:v>
                </c:pt>
                <c:pt idx="4220">
                  <c:v>2015-11</c:v>
                </c:pt>
                <c:pt idx="4221">
                  <c:v>2015-11</c:v>
                </c:pt>
                <c:pt idx="4222">
                  <c:v>2015-11</c:v>
                </c:pt>
                <c:pt idx="4223">
                  <c:v>2015-11</c:v>
                </c:pt>
                <c:pt idx="4224">
                  <c:v>2015-11</c:v>
                </c:pt>
                <c:pt idx="4225">
                  <c:v>2015-12</c:v>
                </c:pt>
                <c:pt idx="4226">
                  <c:v>2015-12</c:v>
                </c:pt>
                <c:pt idx="4227">
                  <c:v>2015-12</c:v>
                </c:pt>
                <c:pt idx="4228">
                  <c:v>2015-12</c:v>
                </c:pt>
                <c:pt idx="4229">
                  <c:v>2015-12</c:v>
                </c:pt>
                <c:pt idx="4230">
                  <c:v>2015-12</c:v>
                </c:pt>
                <c:pt idx="4231">
                  <c:v>2015-12</c:v>
                </c:pt>
                <c:pt idx="4232">
                  <c:v>2015-12</c:v>
                </c:pt>
                <c:pt idx="4233">
                  <c:v>2015-12</c:v>
                </c:pt>
                <c:pt idx="4234">
                  <c:v>2015-12</c:v>
                </c:pt>
                <c:pt idx="4235">
                  <c:v>2015-12</c:v>
                </c:pt>
                <c:pt idx="4236">
                  <c:v>2015-12</c:v>
                </c:pt>
                <c:pt idx="4237">
                  <c:v>2015-12</c:v>
                </c:pt>
                <c:pt idx="4238">
                  <c:v>2015-12</c:v>
                </c:pt>
                <c:pt idx="4239">
                  <c:v>2015-12</c:v>
                </c:pt>
                <c:pt idx="4240">
                  <c:v>2015-12</c:v>
                </c:pt>
                <c:pt idx="4241">
                  <c:v>2015-12</c:v>
                </c:pt>
                <c:pt idx="4242">
                  <c:v>2015-12</c:v>
                </c:pt>
                <c:pt idx="4243">
                  <c:v>2015-12</c:v>
                </c:pt>
                <c:pt idx="4244">
                  <c:v>2015-12</c:v>
                </c:pt>
                <c:pt idx="4245">
                  <c:v>2015-12</c:v>
                </c:pt>
                <c:pt idx="4246">
                  <c:v>2016-01</c:v>
                </c:pt>
                <c:pt idx="4247">
                  <c:v>2016-01</c:v>
                </c:pt>
                <c:pt idx="4248">
                  <c:v>2016-01</c:v>
                </c:pt>
                <c:pt idx="4249">
                  <c:v>2016-01</c:v>
                </c:pt>
                <c:pt idx="4250">
                  <c:v>2016-01</c:v>
                </c:pt>
                <c:pt idx="4251">
                  <c:v>2016-01</c:v>
                </c:pt>
                <c:pt idx="4252">
                  <c:v>2016-01</c:v>
                </c:pt>
                <c:pt idx="4253">
                  <c:v>2016-01</c:v>
                </c:pt>
                <c:pt idx="4254">
                  <c:v>2016-01</c:v>
                </c:pt>
                <c:pt idx="4255">
                  <c:v>2016-01</c:v>
                </c:pt>
                <c:pt idx="4256">
                  <c:v>2016-01</c:v>
                </c:pt>
                <c:pt idx="4257">
                  <c:v>2016-01</c:v>
                </c:pt>
                <c:pt idx="4258">
                  <c:v>2016-01</c:v>
                </c:pt>
                <c:pt idx="4259">
                  <c:v>2016-01</c:v>
                </c:pt>
                <c:pt idx="4260">
                  <c:v>2016-01</c:v>
                </c:pt>
                <c:pt idx="4261">
                  <c:v>2016-01</c:v>
                </c:pt>
                <c:pt idx="4262">
                  <c:v>2016-01</c:v>
                </c:pt>
                <c:pt idx="4263">
                  <c:v>2016-01</c:v>
                </c:pt>
                <c:pt idx="4264">
                  <c:v>2016-01</c:v>
                </c:pt>
                <c:pt idx="4265">
                  <c:v>2016-02</c:v>
                </c:pt>
                <c:pt idx="4266">
                  <c:v>2016-02</c:v>
                </c:pt>
                <c:pt idx="4267">
                  <c:v>2016-02</c:v>
                </c:pt>
                <c:pt idx="4268">
                  <c:v>2016-02</c:v>
                </c:pt>
                <c:pt idx="4269">
                  <c:v>2016-02</c:v>
                </c:pt>
                <c:pt idx="4270">
                  <c:v>2016-02</c:v>
                </c:pt>
                <c:pt idx="4271">
                  <c:v>2016-02</c:v>
                </c:pt>
                <c:pt idx="4272">
                  <c:v>2016-02</c:v>
                </c:pt>
                <c:pt idx="4273">
                  <c:v>2016-02</c:v>
                </c:pt>
                <c:pt idx="4274">
                  <c:v>2016-02</c:v>
                </c:pt>
                <c:pt idx="4275">
                  <c:v>2016-02</c:v>
                </c:pt>
                <c:pt idx="4276">
                  <c:v>2016-02</c:v>
                </c:pt>
                <c:pt idx="4277">
                  <c:v>2016-02</c:v>
                </c:pt>
                <c:pt idx="4278">
                  <c:v>2016-02</c:v>
                </c:pt>
                <c:pt idx="4279">
                  <c:v>2016-02</c:v>
                </c:pt>
                <c:pt idx="4280">
                  <c:v>2016-02</c:v>
                </c:pt>
                <c:pt idx="4281">
                  <c:v>2016-02</c:v>
                </c:pt>
                <c:pt idx="4282">
                  <c:v>2016-02</c:v>
                </c:pt>
                <c:pt idx="4283">
                  <c:v>2016-02</c:v>
                </c:pt>
                <c:pt idx="4284">
                  <c:v>2016-02</c:v>
                </c:pt>
                <c:pt idx="4285">
                  <c:v>2016-02</c:v>
                </c:pt>
                <c:pt idx="4286">
                  <c:v>2016-03</c:v>
                </c:pt>
                <c:pt idx="4287">
                  <c:v>2016-03</c:v>
                </c:pt>
                <c:pt idx="4288">
                  <c:v>2016-03</c:v>
                </c:pt>
                <c:pt idx="4289">
                  <c:v>2016-03</c:v>
                </c:pt>
                <c:pt idx="4290">
                  <c:v>2016-03</c:v>
                </c:pt>
                <c:pt idx="4291">
                  <c:v>2016-03</c:v>
                </c:pt>
                <c:pt idx="4292">
                  <c:v>2016-03</c:v>
                </c:pt>
                <c:pt idx="4293">
                  <c:v>2016-03</c:v>
                </c:pt>
                <c:pt idx="4294">
                  <c:v>2016-03</c:v>
                </c:pt>
                <c:pt idx="4295">
                  <c:v>2016-03</c:v>
                </c:pt>
                <c:pt idx="4296">
                  <c:v>2016-03</c:v>
                </c:pt>
                <c:pt idx="4297">
                  <c:v>2016-03</c:v>
                </c:pt>
                <c:pt idx="4298">
                  <c:v>2016-03</c:v>
                </c:pt>
                <c:pt idx="4299">
                  <c:v>2016-03</c:v>
                </c:pt>
                <c:pt idx="4300">
                  <c:v>2016-03</c:v>
                </c:pt>
                <c:pt idx="4301">
                  <c:v>2016-03</c:v>
                </c:pt>
                <c:pt idx="4302">
                  <c:v>2016-03</c:v>
                </c:pt>
                <c:pt idx="4303">
                  <c:v>2016-03</c:v>
                </c:pt>
                <c:pt idx="4304">
                  <c:v>2016-03</c:v>
                </c:pt>
                <c:pt idx="4305">
                  <c:v>2016-03</c:v>
                </c:pt>
                <c:pt idx="4306">
                  <c:v>2016-03</c:v>
                </c:pt>
                <c:pt idx="4307">
                  <c:v>2016-04</c:v>
                </c:pt>
                <c:pt idx="4308">
                  <c:v>2016-04</c:v>
                </c:pt>
                <c:pt idx="4309">
                  <c:v>2016-04</c:v>
                </c:pt>
                <c:pt idx="4310">
                  <c:v>2016-04</c:v>
                </c:pt>
                <c:pt idx="4311">
                  <c:v>2016-04</c:v>
                </c:pt>
                <c:pt idx="4312">
                  <c:v>2016-04</c:v>
                </c:pt>
                <c:pt idx="4313">
                  <c:v>2016-04</c:v>
                </c:pt>
                <c:pt idx="4314">
                  <c:v>2016-04</c:v>
                </c:pt>
                <c:pt idx="4315">
                  <c:v>2016-04</c:v>
                </c:pt>
                <c:pt idx="4316">
                  <c:v>2016-04</c:v>
                </c:pt>
                <c:pt idx="4317">
                  <c:v>2016-04</c:v>
                </c:pt>
                <c:pt idx="4318">
                  <c:v>2016-04</c:v>
                </c:pt>
                <c:pt idx="4319">
                  <c:v>2016-04</c:v>
                </c:pt>
                <c:pt idx="4320">
                  <c:v>2016-04</c:v>
                </c:pt>
                <c:pt idx="4321">
                  <c:v>2016-04</c:v>
                </c:pt>
                <c:pt idx="4322">
                  <c:v>2016-04</c:v>
                </c:pt>
                <c:pt idx="4323">
                  <c:v>2016-04</c:v>
                </c:pt>
                <c:pt idx="4324">
                  <c:v>2016-04</c:v>
                </c:pt>
                <c:pt idx="4325">
                  <c:v>2016-04</c:v>
                </c:pt>
                <c:pt idx="4326">
                  <c:v>2016-04</c:v>
                </c:pt>
                <c:pt idx="4327">
                  <c:v>2016-05</c:v>
                </c:pt>
                <c:pt idx="4328">
                  <c:v>2016-05</c:v>
                </c:pt>
                <c:pt idx="4329">
                  <c:v>2016-05</c:v>
                </c:pt>
                <c:pt idx="4330">
                  <c:v>2016-05</c:v>
                </c:pt>
                <c:pt idx="4331">
                  <c:v>2016-05</c:v>
                </c:pt>
                <c:pt idx="4332">
                  <c:v>2016-05</c:v>
                </c:pt>
                <c:pt idx="4333">
                  <c:v>2016-05</c:v>
                </c:pt>
                <c:pt idx="4334">
                  <c:v>2016-05</c:v>
                </c:pt>
                <c:pt idx="4335">
                  <c:v>2016-05</c:v>
                </c:pt>
                <c:pt idx="4336">
                  <c:v>2016-05</c:v>
                </c:pt>
                <c:pt idx="4337">
                  <c:v>2016-05</c:v>
                </c:pt>
                <c:pt idx="4338">
                  <c:v>2016-05</c:v>
                </c:pt>
                <c:pt idx="4339">
                  <c:v>2016-05</c:v>
                </c:pt>
                <c:pt idx="4340">
                  <c:v>2016-05</c:v>
                </c:pt>
                <c:pt idx="4341">
                  <c:v>2016-05</c:v>
                </c:pt>
                <c:pt idx="4342">
                  <c:v>2016-05</c:v>
                </c:pt>
                <c:pt idx="4343">
                  <c:v>2016-05</c:v>
                </c:pt>
                <c:pt idx="4344">
                  <c:v>2016-05</c:v>
                </c:pt>
                <c:pt idx="4345">
                  <c:v>2016-05</c:v>
                </c:pt>
                <c:pt idx="4346">
                  <c:v>2016-05</c:v>
                </c:pt>
                <c:pt idx="4347">
                  <c:v>2016-06</c:v>
                </c:pt>
                <c:pt idx="4348">
                  <c:v>2016-06</c:v>
                </c:pt>
                <c:pt idx="4349">
                  <c:v>2016-06</c:v>
                </c:pt>
                <c:pt idx="4350">
                  <c:v>2016-06</c:v>
                </c:pt>
                <c:pt idx="4351">
                  <c:v>2016-06</c:v>
                </c:pt>
                <c:pt idx="4352">
                  <c:v>2016-06</c:v>
                </c:pt>
                <c:pt idx="4353">
                  <c:v>2016-06</c:v>
                </c:pt>
                <c:pt idx="4354">
                  <c:v>2016-06</c:v>
                </c:pt>
                <c:pt idx="4355">
                  <c:v>2016-06</c:v>
                </c:pt>
                <c:pt idx="4356">
                  <c:v>2016-06</c:v>
                </c:pt>
                <c:pt idx="4357">
                  <c:v>2016-06</c:v>
                </c:pt>
                <c:pt idx="4358">
                  <c:v>2016-06</c:v>
                </c:pt>
                <c:pt idx="4359">
                  <c:v>2016-06</c:v>
                </c:pt>
                <c:pt idx="4360">
                  <c:v>2016-06</c:v>
                </c:pt>
                <c:pt idx="4361">
                  <c:v>2016-06</c:v>
                </c:pt>
                <c:pt idx="4362">
                  <c:v>2016-06</c:v>
                </c:pt>
                <c:pt idx="4363">
                  <c:v>2016-06</c:v>
                </c:pt>
                <c:pt idx="4364">
                  <c:v>2016-06</c:v>
                </c:pt>
                <c:pt idx="4365">
                  <c:v>2016-06</c:v>
                </c:pt>
                <c:pt idx="4366">
                  <c:v>2016-06</c:v>
                </c:pt>
                <c:pt idx="4367">
                  <c:v>2016-06</c:v>
                </c:pt>
                <c:pt idx="4368">
                  <c:v>2016-07</c:v>
                </c:pt>
                <c:pt idx="4369">
                  <c:v>2016-07</c:v>
                </c:pt>
                <c:pt idx="4370">
                  <c:v>2016-07</c:v>
                </c:pt>
                <c:pt idx="4371">
                  <c:v>2016-07</c:v>
                </c:pt>
                <c:pt idx="4372">
                  <c:v>2016-07</c:v>
                </c:pt>
                <c:pt idx="4373">
                  <c:v>2016-07</c:v>
                </c:pt>
                <c:pt idx="4374">
                  <c:v>2016-07</c:v>
                </c:pt>
                <c:pt idx="4375">
                  <c:v>2016-07</c:v>
                </c:pt>
                <c:pt idx="4376">
                  <c:v>2016-07</c:v>
                </c:pt>
                <c:pt idx="4377">
                  <c:v>2016-07</c:v>
                </c:pt>
                <c:pt idx="4378">
                  <c:v>2016-07</c:v>
                </c:pt>
                <c:pt idx="4379">
                  <c:v>2016-07</c:v>
                </c:pt>
                <c:pt idx="4380">
                  <c:v>2016-07</c:v>
                </c:pt>
                <c:pt idx="4381">
                  <c:v>2016-07</c:v>
                </c:pt>
                <c:pt idx="4382">
                  <c:v>2016-07</c:v>
                </c:pt>
                <c:pt idx="4383">
                  <c:v>2016-07</c:v>
                </c:pt>
                <c:pt idx="4384">
                  <c:v>2016-07</c:v>
                </c:pt>
                <c:pt idx="4385">
                  <c:v>2016-07</c:v>
                </c:pt>
                <c:pt idx="4386">
                  <c:v>2016-07</c:v>
                </c:pt>
                <c:pt idx="4387">
                  <c:v>2016-07</c:v>
                </c:pt>
                <c:pt idx="4388">
                  <c:v>2016-07</c:v>
                </c:pt>
                <c:pt idx="4389">
                  <c:v>2016-08</c:v>
                </c:pt>
                <c:pt idx="4390">
                  <c:v>2016-08</c:v>
                </c:pt>
                <c:pt idx="4391">
                  <c:v>2016-08</c:v>
                </c:pt>
                <c:pt idx="4392">
                  <c:v>2016-08</c:v>
                </c:pt>
                <c:pt idx="4393">
                  <c:v>2016-08</c:v>
                </c:pt>
                <c:pt idx="4394">
                  <c:v>2016-08</c:v>
                </c:pt>
                <c:pt idx="4395">
                  <c:v>2016-08</c:v>
                </c:pt>
                <c:pt idx="4396">
                  <c:v>2016-08</c:v>
                </c:pt>
                <c:pt idx="4397">
                  <c:v>2016-08</c:v>
                </c:pt>
                <c:pt idx="4398">
                  <c:v>2016-08</c:v>
                </c:pt>
                <c:pt idx="4399">
                  <c:v>2016-08</c:v>
                </c:pt>
                <c:pt idx="4400">
                  <c:v>2016-08</c:v>
                </c:pt>
                <c:pt idx="4401">
                  <c:v>2016-08</c:v>
                </c:pt>
                <c:pt idx="4402">
                  <c:v>2016-08</c:v>
                </c:pt>
                <c:pt idx="4403">
                  <c:v>2016-08</c:v>
                </c:pt>
                <c:pt idx="4404">
                  <c:v>2016-08</c:v>
                </c:pt>
                <c:pt idx="4405">
                  <c:v>2016-08</c:v>
                </c:pt>
                <c:pt idx="4406">
                  <c:v>2016-08</c:v>
                </c:pt>
                <c:pt idx="4407">
                  <c:v>2016-08</c:v>
                </c:pt>
                <c:pt idx="4408">
                  <c:v>2016-08</c:v>
                </c:pt>
                <c:pt idx="4409">
                  <c:v>2016-08</c:v>
                </c:pt>
                <c:pt idx="4410">
                  <c:v>2016-08</c:v>
                </c:pt>
                <c:pt idx="4411">
                  <c:v>2016-09</c:v>
                </c:pt>
                <c:pt idx="4412">
                  <c:v>2016-09</c:v>
                </c:pt>
                <c:pt idx="4413">
                  <c:v>2016-09</c:v>
                </c:pt>
                <c:pt idx="4414">
                  <c:v>2016-09</c:v>
                </c:pt>
                <c:pt idx="4415">
                  <c:v>2016-09</c:v>
                </c:pt>
                <c:pt idx="4416">
                  <c:v>2016-09</c:v>
                </c:pt>
                <c:pt idx="4417">
                  <c:v>2016-09</c:v>
                </c:pt>
                <c:pt idx="4418">
                  <c:v>2016-09</c:v>
                </c:pt>
                <c:pt idx="4419">
                  <c:v>2016-09</c:v>
                </c:pt>
                <c:pt idx="4420">
                  <c:v>2016-09</c:v>
                </c:pt>
                <c:pt idx="4421">
                  <c:v>2016-09</c:v>
                </c:pt>
                <c:pt idx="4422">
                  <c:v>2016-09</c:v>
                </c:pt>
                <c:pt idx="4423">
                  <c:v>2016-09</c:v>
                </c:pt>
                <c:pt idx="4424">
                  <c:v>2016-09</c:v>
                </c:pt>
                <c:pt idx="4425">
                  <c:v>2016-09</c:v>
                </c:pt>
                <c:pt idx="4426">
                  <c:v>2016-09</c:v>
                </c:pt>
                <c:pt idx="4427">
                  <c:v>2016-09</c:v>
                </c:pt>
                <c:pt idx="4428">
                  <c:v>2016-09</c:v>
                </c:pt>
                <c:pt idx="4429">
                  <c:v>2016-09</c:v>
                </c:pt>
                <c:pt idx="4430">
                  <c:v>2016-09</c:v>
                </c:pt>
                <c:pt idx="4431">
                  <c:v>2016-09</c:v>
                </c:pt>
                <c:pt idx="4432">
                  <c:v>2016-09</c:v>
                </c:pt>
                <c:pt idx="4433">
                  <c:v>2016-10</c:v>
                </c:pt>
                <c:pt idx="4434">
                  <c:v>2016-10</c:v>
                </c:pt>
                <c:pt idx="4435">
                  <c:v>2016-10</c:v>
                </c:pt>
                <c:pt idx="4436">
                  <c:v>2016-10</c:v>
                </c:pt>
                <c:pt idx="4437">
                  <c:v>2016-10</c:v>
                </c:pt>
                <c:pt idx="4438">
                  <c:v>2016-10</c:v>
                </c:pt>
                <c:pt idx="4439">
                  <c:v>2016-10</c:v>
                </c:pt>
                <c:pt idx="4440">
                  <c:v>2016-10</c:v>
                </c:pt>
                <c:pt idx="4441">
                  <c:v>2016-10</c:v>
                </c:pt>
                <c:pt idx="4442">
                  <c:v>2016-10</c:v>
                </c:pt>
                <c:pt idx="4443">
                  <c:v>2016-10</c:v>
                </c:pt>
                <c:pt idx="4444">
                  <c:v>2016-10</c:v>
                </c:pt>
                <c:pt idx="4445">
                  <c:v>2016-10</c:v>
                </c:pt>
                <c:pt idx="4446">
                  <c:v>2016-10</c:v>
                </c:pt>
                <c:pt idx="4447">
                  <c:v>2016-10</c:v>
                </c:pt>
                <c:pt idx="4448">
                  <c:v>2016-10</c:v>
                </c:pt>
                <c:pt idx="4449">
                  <c:v>2016-10</c:v>
                </c:pt>
                <c:pt idx="4450">
                  <c:v>2016-10</c:v>
                </c:pt>
                <c:pt idx="4451">
                  <c:v>2016-10</c:v>
                </c:pt>
                <c:pt idx="4452">
                  <c:v>2016-10</c:v>
                </c:pt>
                <c:pt idx="4453">
                  <c:v>2016-10</c:v>
                </c:pt>
                <c:pt idx="4454">
                  <c:v>2016-11</c:v>
                </c:pt>
                <c:pt idx="4455">
                  <c:v>2016-11</c:v>
                </c:pt>
                <c:pt idx="4456">
                  <c:v>2016-11</c:v>
                </c:pt>
                <c:pt idx="4457">
                  <c:v>2016-11</c:v>
                </c:pt>
                <c:pt idx="4458">
                  <c:v>2016-11</c:v>
                </c:pt>
                <c:pt idx="4459">
                  <c:v>2016-11</c:v>
                </c:pt>
                <c:pt idx="4460">
                  <c:v>2016-11</c:v>
                </c:pt>
                <c:pt idx="4461">
                  <c:v>2016-11</c:v>
                </c:pt>
                <c:pt idx="4462">
                  <c:v>2016-11</c:v>
                </c:pt>
                <c:pt idx="4463">
                  <c:v>2016-11</c:v>
                </c:pt>
                <c:pt idx="4464">
                  <c:v>2016-11</c:v>
                </c:pt>
                <c:pt idx="4465">
                  <c:v>2016-11</c:v>
                </c:pt>
                <c:pt idx="4466">
                  <c:v>2016-11</c:v>
                </c:pt>
                <c:pt idx="4467">
                  <c:v>2016-11</c:v>
                </c:pt>
                <c:pt idx="4468">
                  <c:v>2016-11</c:v>
                </c:pt>
                <c:pt idx="4469">
                  <c:v>2016-11</c:v>
                </c:pt>
                <c:pt idx="4470">
                  <c:v>2016-11</c:v>
                </c:pt>
                <c:pt idx="4471">
                  <c:v>2016-11</c:v>
                </c:pt>
                <c:pt idx="4472">
                  <c:v>2016-11</c:v>
                </c:pt>
                <c:pt idx="4473">
                  <c:v>2016-11</c:v>
                </c:pt>
                <c:pt idx="4474">
                  <c:v>2016-11</c:v>
                </c:pt>
                <c:pt idx="4475">
                  <c:v>2016-11</c:v>
                </c:pt>
                <c:pt idx="4476">
                  <c:v>2016-12</c:v>
                </c:pt>
                <c:pt idx="4477">
                  <c:v>2016-12</c:v>
                </c:pt>
                <c:pt idx="4478">
                  <c:v>2016-12</c:v>
                </c:pt>
                <c:pt idx="4479">
                  <c:v>2016-12</c:v>
                </c:pt>
                <c:pt idx="4480">
                  <c:v>2016-12</c:v>
                </c:pt>
                <c:pt idx="4481">
                  <c:v>2016-12</c:v>
                </c:pt>
                <c:pt idx="4482">
                  <c:v>2016-12</c:v>
                </c:pt>
                <c:pt idx="4483">
                  <c:v>2016-12</c:v>
                </c:pt>
                <c:pt idx="4484">
                  <c:v>2016-12</c:v>
                </c:pt>
                <c:pt idx="4485">
                  <c:v>2016-12</c:v>
                </c:pt>
                <c:pt idx="4486">
                  <c:v>2016-12</c:v>
                </c:pt>
                <c:pt idx="4487">
                  <c:v>2016-12</c:v>
                </c:pt>
                <c:pt idx="4488">
                  <c:v>2016-12</c:v>
                </c:pt>
                <c:pt idx="4489">
                  <c:v>2016-12</c:v>
                </c:pt>
                <c:pt idx="4490">
                  <c:v>2016-12</c:v>
                </c:pt>
                <c:pt idx="4491">
                  <c:v>2016-12</c:v>
                </c:pt>
                <c:pt idx="4492">
                  <c:v>2016-12</c:v>
                </c:pt>
                <c:pt idx="4493">
                  <c:v>2016-12</c:v>
                </c:pt>
                <c:pt idx="4494">
                  <c:v>2016-12</c:v>
                </c:pt>
                <c:pt idx="4495">
                  <c:v>2016-12</c:v>
                </c:pt>
                <c:pt idx="4496">
                  <c:v>2017-01</c:v>
                </c:pt>
                <c:pt idx="4497">
                  <c:v>2017-01</c:v>
                </c:pt>
                <c:pt idx="4498">
                  <c:v>2017-01</c:v>
                </c:pt>
                <c:pt idx="4499">
                  <c:v>2017-01</c:v>
                </c:pt>
                <c:pt idx="4500">
                  <c:v>2017-01</c:v>
                </c:pt>
                <c:pt idx="4501">
                  <c:v>2017-01</c:v>
                </c:pt>
                <c:pt idx="4502">
                  <c:v>2017-01</c:v>
                </c:pt>
                <c:pt idx="4503">
                  <c:v>2017-01</c:v>
                </c:pt>
                <c:pt idx="4504">
                  <c:v>2017-01</c:v>
                </c:pt>
                <c:pt idx="4505">
                  <c:v>2017-01</c:v>
                </c:pt>
                <c:pt idx="4506">
                  <c:v>2017-01</c:v>
                </c:pt>
                <c:pt idx="4507">
                  <c:v>2017-01</c:v>
                </c:pt>
                <c:pt idx="4508">
                  <c:v>2017-01</c:v>
                </c:pt>
                <c:pt idx="4509">
                  <c:v>2017-01</c:v>
                </c:pt>
                <c:pt idx="4510">
                  <c:v>2017-01</c:v>
                </c:pt>
                <c:pt idx="4511">
                  <c:v>2017-01</c:v>
                </c:pt>
                <c:pt idx="4512">
                  <c:v>2017-01</c:v>
                </c:pt>
                <c:pt idx="4513">
                  <c:v>2017-01</c:v>
                </c:pt>
                <c:pt idx="4514">
                  <c:v>2017-01</c:v>
                </c:pt>
                <c:pt idx="4515">
                  <c:v>2017-01</c:v>
                </c:pt>
                <c:pt idx="4516">
                  <c:v>2017-02</c:v>
                </c:pt>
                <c:pt idx="4517">
                  <c:v>2017-02</c:v>
                </c:pt>
                <c:pt idx="4518">
                  <c:v>2017-02</c:v>
                </c:pt>
                <c:pt idx="4519">
                  <c:v>2017-02</c:v>
                </c:pt>
                <c:pt idx="4520">
                  <c:v>2017-02</c:v>
                </c:pt>
                <c:pt idx="4521">
                  <c:v>2017-02</c:v>
                </c:pt>
                <c:pt idx="4522">
                  <c:v>2017-02</c:v>
                </c:pt>
                <c:pt idx="4523">
                  <c:v>2017-02</c:v>
                </c:pt>
                <c:pt idx="4524">
                  <c:v>2017-02</c:v>
                </c:pt>
                <c:pt idx="4525">
                  <c:v>2017-02</c:v>
                </c:pt>
                <c:pt idx="4526">
                  <c:v>2017-02</c:v>
                </c:pt>
                <c:pt idx="4527">
                  <c:v>2017-02</c:v>
                </c:pt>
                <c:pt idx="4528">
                  <c:v>2017-02</c:v>
                </c:pt>
                <c:pt idx="4529">
                  <c:v>2017-02</c:v>
                </c:pt>
                <c:pt idx="4530">
                  <c:v>2017-02</c:v>
                </c:pt>
                <c:pt idx="4531">
                  <c:v>2017-02</c:v>
                </c:pt>
                <c:pt idx="4532">
                  <c:v>2017-02</c:v>
                </c:pt>
                <c:pt idx="4533">
                  <c:v>2017-02</c:v>
                </c:pt>
                <c:pt idx="4534">
                  <c:v>2017-02</c:v>
                </c:pt>
                <c:pt idx="4535">
                  <c:v>2017-02</c:v>
                </c:pt>
                <c:pt idx="4536">
                  <c:v>2017-03</c:v>
                </c:pt>
                <c:pt idx="4537">
                  <c:v>2017-03</c:v>
                </c:pt>
                <c:pt idx="4538">
                  <c:v>2017-03</c:v>
                </c:pt>
                <c:pt idx="4539">
                  <c:v>2017-03</c:v>
                </c:pt>
                <c:pt idx="4540">
                  <c:v>2017-03</c:v>
                </c:pt>
                <c:pt idx="4541">
                  <c:v>2017-03</c:v>
                </c:pt>
                <c:pt idx="4542">
                  <c:v>2017-03</c:v>
                </c:pt>
                <c:pt idx="4543">
                  <c:v>2017-03</c:v>
                </c:pt>
                <c:pt idx="4544">
                  <c:v>2017-03</c:v>
                </c:pt>
                <c:pt idx="4545">
                  <c:v>2017-03</c:v>
                </c:pt>
                <c:pt idx="4546">
                  <c:v>2017-03</c:v>
                </c:pt>
                <c:pt idx="4547">
                  <c:v>2017-03</c:v>
                </c:pt>
                <c:pt idx="4548">
                  <c:v>2017-03</c:v>
                </c:pt>
                <c:pt idx="4549">
                  <c:v>2017-03</c:v>
                </c:pt>
                <c:pt idx="4550">
                  <c:v>2017-03</c:v>
                </c:pt>
                <c:pt idx="4551">
                  <c:v>2017-03</c:v>
                </c:pt>
                <c:pt idx="4552">
                  <c:v>2017-03</c:v>
                </c:pt>
                <c:pt idx="4553">
                  <c:v>2017-03</c:v>
                </c:pt>
                <c:pt idx="4554">
                  <c:v>2017-03</c:v>
                </c:pt>
                <c:pt idx="4555">
                  <c:v>2017-03</c:v>
                </c:pt>
                <c:pt idx="4556">
                  <c:v>2017-03</c:v>
                </c:pt>
                <c:pt idx="4557">
                  <c:v>2017-03</c:v>
                </c:pt>
                <c:pt idx="4558">
                  <c:v>2017-03</c:v>
                </c:pt>
                <c:pt idx="4559">
                  <c:v>2017-04</c:v>
                </c:pt>
                <c:pt idx="4560">
                  <c:v>2017-04</c:v>
                </c:pt>
                <c:pt idx="4561">
                  <c:v>2017-04</c:v>
                </c:pt>
                <c:pt idx="4562">
                  <c:v>2017-04</c:v>
                </c:pt>
                <c:pt idx="4563">
                  <c:v>2017-04</c:v>
                </c:pt>
                <c:pt idx="4564">
                  <c:v>2017-04</c:v>
                </c:pt>
                <c:pt idx="4565">
                  <c:v>2017-04</c:v>
                </c:pt>
                <c:pt idx="4566">
                  <c:v>2017-04</c:v>
                </c:pt>
                <c:pt idx="4567">
                  <c:v>2017-04</c:v>
                </c:pt>
                <c:pt idx="4568">
                  <c:v>2017-04</c:v>
                </c:pt>
                <c:pt idx="4569">
                  <c:v>2017-04</c:v>
                </c:pt>
                <c:pt idx="4570">
                  <c:v>2017-04</c:v>
                </c:pt>
                <c:pt idx="4571">
                  <c:v>2017-04</c:v>
                </c:pt>
                <c:pt idx="4572">
                  <c:v>2017-04</c:v>
                </c:pt>
                <c:pt idx="4573">
                  <c:v>2017-04</c:v>
                </c:pt>
                <c:pt idx="4574">
                  <c:v>2017-04</c:v>
                </c:pt>
                <c:pt idx="4575">
                  <c:v>2017-04</c:v>
                </c:pt>
                <c:pt idx="4576">
                  <c:v>2017-05</c:v>
                </c:pt>
                <c:pt idx="4577">
                  <c:v>2017-05</c:v>
                </c:pt>
                <c:pt idx="4578">
                  <c:v>2017-05</c:v>
                </c:pt>
                <c:pt idx="4579">
                  <c:v>2017-05</c:v>
                </c:pt>
                <c:pt idx="4580">
                  <c:v>2017-05</c:v>
                </c:pt>
                <c:pt idx="4581">
                  <c:v>2017-05</c:v>
                </c:pt>
                <c:pt idx="4582">
                  <c:v>2017-05</c:v>
                </c:pt>
                <c:pt idx="4583">
                  <c:v>2017-05</c:v>
                </c:pt>
                <c:pt idx="4584">
                  <c:v>2017-05</c:v>
                </c:pt>
                <c:pt idx="4585">
                  <c:v>2017-05</c:v>
                </c:pt>
                <c:pt idx="4586">
                  <c:v>2017-05</c:v>
                </c:pt>
                <c:pt idx="4587">
                  <c:v>2017-05</c:v>
                </c:pt>
                <c:pt idx="4588">
                  <c:v>2017-05</c:v>
                </c:pt>
                <c:pt idx="4589">
                  <c:v>2017-05</c:v>
                </c:pt>
                <c:pt idx="4590">
                  <c:v>2017-05</c:v>
                </c:pt>
                <c:pt idx="4591">
                  <c:v>2017-05</c:v>
                </c:pt>
                <c:pt idx="4592">
                  <c:v>2017-05</c:v>
                </c:pt>
                <c:pt idx="4593">
                  <c:v>2017-05</c:v>
                </c:pt>
                <c:pt idx="4594">
                  <c:v>2017-05</c:v>
                </c:pt>
                <c:pt idx="4595">
                  <c:v>2017-05</c:v>
                </c:pt>
                <c:pt idx="4596">
                  <c:v>2017-05</c:v>
                </c:pt>
                <c:pt idx="4597">
                  <c:v>2017-06</c:v>
                </c:pt>
                <c:pt idx="4598">
                  <c:v>2017-06</c:v>
                </c:pt>
                <c:pt idx="4599">
                  <c:v>2017-06</c:v>
                </c:pt>
                <c:pt idx="4600">
                  <c:v>2017-06</c:v>
                </c:pt>
                <c:pt idx="4601">
                  <c:v>2017-06</c:v>
                </c:pt>
                <c:pt idx="4602">
                  <c:v>2017-06</c:v>
                </c:pt>
                <c:pt idx="4603">
                  <c:v>2017-06</c:v>
                </c:pt>
                <c:pt idx="4604">
                  <c:v>2017-06</c:v>
                </c:pt>
                <c:pt idx="4605">
                  <c:v>2017-06</c:v>
                </c:pt>
                <c:pt idx="4606">
                  <c:v>2017-06</c:v>
                </c:pt>
                <c:pt idx="4607">
                  <c:v>2017-06</c:v>
                </c:pt>
                <c:pt idx="4608">
                  <c:v>2017-06</c:v>
                </c:pt>
                <c:pt idx="4609">
                  <c:v>2017-06</c:v>
                </c:pt>
                <c:pt idx="4610">
                  <c:v>2017-06</c:v>
                </c:pt>
                <c:pt idx="4611">
                  <c:v>2017-06</c:v>
                </c:pt>
                <c:pt idx="4612">
                  <c:v>2017-06</c:v>
                </c:pt>
                <c:pt idx="4613">
                  <c:v>2017-06</c:v>
                </c:pt>
                <c:pt idx="4614">
                  <c:v>2017-06</c:v>
                </c:pt>
                <c:pt idx="4615">
                  <c:v>2017-06</c:v>
                </c:pt>
                <c:pt idx="4616">
                  <c:v>2017-06</c:v>
                </c:pt>
                <c:pt idx="4617">
                  <c:v>2017-06</c:v>
                </c:pt>
                <c:pt idx="4618">
                  <c:v>2017-07</c:v>
                </c:pt>
                <c:pt idx="4619">
                  <c:v>2017-07</c:v>
                </c:pt>
                <c:pt idx="4620">
                  <c:v>2017-07</c:v>
                </c:pt>
                <c:pt idx="4621">
                  <c:v>2017-07</c:v>
                </c:pt>
                <c:pt idx="4622">
                  <c:v>2017-07</c:v>
                </c:pt>
                <c:pt idx="4623">
                  <c:v>2017-07</c:v>
                </c:pt>
                <c:pt idx="4624">
                  <c:v>2017-07</c:v>
                </c:pt>
                <c:pt idx="4625">
                  <c:v>2017-07</c:v>
                </c:pt>
                <c:pt idx="4626">
                  <c:v>2017-07</c:v>
                </c:pt>
                <c:pt idx="4627">
                  <c:v>2017-07</c:v>
                </c:pt>
                <c:pt idx="4628">
                  <c:v>2017-07</c:v>
                </c:pt>
                <c:pt idx="4629">
                  <c:v>2017-07</c:v>
                </c:pt>
                <c:pt idx="4630">
                  <c:v>2017-07</c:v>
                </c:pt>
                <c:pt idx="4631">
                  <c:v>2017-07</c:v>
                </c:pt>
                <c:pt idx="4632">
                  <c:v>2017-07</c:v>
                </c:pt>
                <c:pt idx="4633">
                  <c:v>2017-07</c:v>
                </c:pt>
                <c:pt idx="4634">
                  <c:v>2017-07</c:v>
                </c:pt>
                <c:pt idx="4635">
                  <c:v>2017-07</c:v>
                </c:pt>
                <c:pt idx="4636">
                  <c:v>2017-07</c:v>
                </c:pt>
                <c:pt idx="4637">
                  <c:v>2017-07</c:v>
                </c:pt>
                <c:pt idx="4638">
                  <c:v>2017-07</c:v>
                </c:pt>
                <c:pt idx="4639">
                  <c:v>2017-08</c:v>
                </c:pt>
                <c:pt idx="4640">
                  <c:v>2017-08</c:v>
                </c:pt>
                <c:pt idx="4641">
                  <c:v>2017-08</c:v>
                </c:pt>
                <c:pt idx="4642">
                  <c:v>2017-08</c:v>
                </c:pt>
                <c:pt idx="4643">
                  <c:v>2017-08</c:v>
                </c:pt>
                <c:pt idx="4644">
                  <c:v>2017-08</c:v>
                </c:pt>
                <c:pt idx="4645">
                  <c:v>2017-08</c:v>
                </c:pt>
                <c:pt idx="4646">
                  <c:v>2017-08</c:v>
                </c:pt>
                <c:pt idx="4647">
                  <c:v>2017-08</c:v>
                </c:pt>
                <c:pt idx="4648">
                  <c:v>2017-08</c:v>
                </c:pt>
                <c:pt idx="4649">
                  <c:v>2017-08</c:v>
                </c:pt>
                <c:pt idx="4650">
                  <c:v>2017-08</c:v>
                </c:pt>
                <c:pt idx="4651">
                  <c:v>2017-08</c:v>
                </c:pt>
                <c:pt idx="4652">
                  <c:v>2017-08</c:v>
                </c:pt>
                <c:pt idx="4653">
                  <c:v>2017-08</c:v>
                </c:pt>
                <c:pt idx="4654">
                  <c:v>2017-08</c:v>
                </c:pt>
                <c:pt idx="4655">
                  <c:v>2017-08</c:v>
                </c:pt>
                <c:pt idx="4656">
                  <c:v>2017-08</c:v>
                </c:pt>
                <c:pt idx="4657">
                  <c:v>2017-08</c:v>
                </c:pt>
                <c:pt idx="4658">
                  <c:v>2017-08</c:v>
                </c:pt>
                <c:pt idx="4659">
                  <c:v>2017-08</c:v>
                </c:pt>
                <c:pt idx="4660">
                  <c:v>2017-08</c:v>
                </c:pt>
                <c:pt idx="4661">
                  <c:v>2017-09</c:v>
                </c:pt>
                <c:pt idx="4662">
                  <c:v>2017-09</c:v>
                </c:pt>
                <c:pt idx="4663">
                  <c:v>2017-09</c:v>
                </c:pt>
                <c:pt idx="4664">
                  <c:v>2017-09</c:v>
                </c:pt>
                <c:pt idx="4665">
                  <c:v>2017-09</c:v>
                </c:pt>
                <c:pt idx="4666">
                  <c:v>2017-09</c:v>
                </c:pt>
                <c:pt idx="4667">
                  <c:v>2017-09</c:v>
                </c:pt>
                <c:pt idx="4668">
                  <c:v>2017-09</c:v>
                </c:pt>
                <c:pt idx="4669">
                  <c:v>2017-09</c:v>
                </c:pt>
                <c:pt idx="4670">
                  <c:v>2017-09</c:v>
                </c:pt>
                <c:pt idx="4671">
                  <c:v>2017-09</c:v>
                </c:pt>
                <c:pt idx="4672">
                  <c:v>2017-09</c:v>
                </c:pt>
                <c:pt idx="4673">
                  <c:v>2017-09</c:v>
                </c:pt>
                <c:pt idx="4674">
                  <c:v>2017-09</c:v>
                </c:pt>
                <c:pt idx="4675">
                  <c:v>2017-09</c:v>
                </c:pt>
                <c:pt idx="4676">
                  <c:v>2017-09</c:v>
                </c:pt>
                <c:pt idx="4677">
                  <c:v>2017-09</c:v>
                </c:pt>
                <c:pt idx="4678">
                  <c:v>2017-09</c:v>
                </c:pt>
                <c:pt idx="4679">
                  <c:v>2017-09</c:v>
                </c:pt>
                <c:pt idx="4680">
                  <c:v>2017-09</c:v>
                </c:pt>
                <c:pt idx="4681">
                  <c:v>2017-09</c:v>
                </c:pt>
                <c:pt idx="4682">
                  <c:v>2017-10</c:v>
                </c:pt>
                <c:pt idx="4683">
                  <c:v>2017-10</c:v>
                </c:pt>
                <c:pt idx="4684">
                  <c:v>2017-10</c:v>
                </c:pt>
                <c:pt idx="4685">
                  <c:v>2017-10</c:v>
                </c:pt>
                <c:pt idx="4686">
                  <c:v>2017-10</c:v>
                </c:pt>
                <c:pt idx="4687">
                  <c:v>2017-10</c:v>
                </c:pt>
                <c:pt idx="4688">
                  <c:v>2017-10</c:v>
                </c:pt>
                <c:pt idx="4689">
                  <c:v>2017-10</c:v>
                </c:pt>
                <c:pt idx="4690">
                  <c:v>2017-10</c:v>
                </c:pt>
                <c:pt idx="4691">
                  <c:v>2017-10</c:v>
                </c:pt>
                <c:pt idx="4692">
                  <c:v>2017-10</c:v>
                </c:pt>
                <c:pt idx="4693">
                  <c:v>2017-10</c:v>
                </c:pt>
                <c:pt idx="4694">
                  <c:v>2017-10</c:v>
                </c:pt>
                <c:pt idx="4695">
                  <c:v>2017-10</c:v>
                </c:pt>
                <c:pt idx="4696">
                  <c:v>2017-10</c:v>
                </c:pt>
                <c:pt idx="4697">
                  <c:v>2017-10</c:v>
                </c:pt>
                <c:pt idx="4698">
                  <c:v>2017-10</c:v>
                </c:pt>
                <c:pt idx="4699">
                  <c:v>2017-10</c:v>
                </c:pt>
                <c:pt idx="4700">
                  <c:v>2017-10</c:v>
                </c:pt>
                <c:pt idx="4701">
                  <c:v>2017-10</c:v>
                </c:pt>
                <c:pt idx="4702">
                  <c:v>2017-10</c:v>
                </c:pt>
                <c:pt idx="4703">
                  <c:v>2017-10</c:v>
                </c:pt>
                <c:pt idx="4704">
                  <c:v>2017-11</c:v>
                </c:pt>
                <c:pt idx="4705">
                  <c:v>2017-11</c:v>
                </c:pt>
                <c:pt idx="4706">
                  <c:v>2017-11</c:v>
                </c:pt>
                <c:pt idx="4707">
                  <c:v>2017-11</c:v>
                </c:pt>
                <c:pt idx="4708">
                  <c:v>2017-11</c:v>
                </c:pt>
                <c:pt idx="4709">
                  <c:v>2017-11</c:v>
                </c:pt>
                <c:pt idx="4710">
                  <c:v>2017-11</c:v>
                </c:pt>
                <c:pt idx="4711">
                  <c:v>2017-11</c:v>
                </c:pt>
                <c:pt idx="4712">
                  <c:v>2017-11</c:v>
                </c:pt>
                <c:pt idx="4713">
                  <c:v>2017-11</c:v>
                </c:pt>
                <c:pt idx="4714">
                  <c:v>2017-11</c:v>
                </c:pt>
                <c:pt idx="4715">
                  <c:v>2017-11</c:v>
                </c:pt>
                <c:pt idx="4716">
                  <c:v>2017-11</c:v>
                </c:pt>
                <c:pt idx="4717">
                  <c:v>2017-11</c:v>
                </c:pt>
                <c:pt idx="4718">
                  <c:v>2017-11</c:v>
                </c:pt>
                <c:pt idx="4719">
                  <c:v>2017-11</c:v>
                </c:pt>
                <c:pt idx="4720">
                  <c:v>2017-11</c:v>
                </c:pt>
                <c:pt idx="4721">
                  <c:v>2017-11</c:v>
                </c:pt>
                <c:pt idx="4722">
                  <c:v>2017-11</c:v>
                </c:pt>
                <c:pt idx="4723">
                  <c:v>2017-11</c:v>
                </c:pt>
                <c:pt idx="4724">
                  <c:v>2017-11</c:v>
                </c:pt>
                <c:pt idx="4725">
                  <c:v>2017-11</c:v>
                </c:pt>
                <c:pt idx="4726">
                  <c:v>2017-12</c:v>
                </c:pt>
                <c:pt idx="4727">
                  <c:v>2017-12</c:v>
                </c:pt>
                <c:pt idx="4728">
                  <c:v>2017-12</c:v>
                </c:pt>
                <c:pt idx="4729">
                  <c:v>2017-12</c:v>
                </c:pt>
                <c:pt idx="4730">
                  <c:v>2017-12</c:v>
                </c:pt>
                <c:pt idx="4731">
                  <c:v>2017-12</c:v>
                </c:pt>
                <c:pt idx="4732">
                  <c:v>2017-12</c:v>
                </c:pt>
                <c:pt idx="4733">
                  <c:v>2017-12</c:v>
                </c:pt>
                <c:pt idx="4734">
                  <c:v>2017-12</c:v>
                </c:pt>
                <c:pt idx="4735">
                  <c:v>2017-12</c:v>
                </c:pt>
                <c:pt idx="4736">
                  <c:v>2017-12</c:v>
                </c:pt>
                <c:pt idx="4737">
                  <c:v>2017-12</c:v>
                </c:pt>
                <c:pt idx="4738">
                  <c:v>2017-12</c:v>
                </c:pt>
                <c:pt idx="4739">
                  <c:v>2017-12</c:v>
                </c:pt>
                <c:pt idx="4740">
                  <c:v>2017-12</c:v>
                </c:pt>
                <c:pt idx="4741">
                  <c:v>2017-12</c:v>
                </c:pt>
                <c:pt idx="4742">
                  <c:v>2017-12</c:v>
                </c:pt>
                <c:pt idx="4743">
                  <c:v>2017-12</c:v>
                </c:pt>
                <c:pt idx="4744">
                  <c:v>2017-12</c:v>
                </c:pt>
                <c:pt idx="4745">
                  <c:v>2018-01</c:v>
                </c:pt>
                <c:pt idx="4746">
                  <c:v>2018-01</c:v>
                </c:pt>
                <c:pt idx="4747">
                  <c:v>2018-01</c:v>
                </c:pt>
                <c:pt idx="4748">
                  <c:v>2018-01</c:v>
                </c:pt>
                <c:pt idx="4749">
                  <c:v>2018-01</c:v>
                </c:pt>
                <c:pt idx="4750">
                  <c:v>2018-01</c:v>
                </c:pt>
                <c:pt idx="4751">
                  <c:v>2018-01</c:v>
                </c:pt>
                <c:pt idx="4752">
                  <c:v>2018-01</c:v>
                </c:pt>
                <c:pt idx="4753">
                  <c:v>2018-01</c:v>
                </c:pt>
                <c:pt idx="4754">
                  <c:v>2018-01</c:v>
                </c:pt>
                <c:pt idx="4755">
                  <c:v>2018-01</c:v>
                </c:pt>
                <c:pt idx="4756">
                  <c:v>2018-01</c:v>
                </c:pt>
                <c:pt idx="4757">
                  <c:v>2018-01</c:v>
                </c:pt>
                <c:pt idx="4758">
                  <c:v>2018-01</c:v>
                </c:pt>
                <c:pt idx="4759">
                  <c:v>2018-01</c:v>
                </c:pt>
                <c:pt idx="4760">
                  <c:v>2018-01</c:v>
                </c:pt>
                <c:pt idx="4761">
                  <c:v>2018-01</c:v>
                </c:pt>
                <c:pt idx="4762">
                  <c:v>2018-01</c:v>
                </c:pt>
                <c:pt idx="4763">
                  <c:v>2018-01</c:v>
                </c:pt>
                <c:pt idx="4764">
                  <c:v>2018-01</c:v>
                </c:pt>
                <c:pt idx="4765">
                  <c:v>2018-01</c:v>
                </c:pt>
                <c:pt idx="4766">
                  <c:v>2018-02</c:v>
                </c:pt>
                <c:pt idx="4767">
                  <c:v>2018-02</c:v>
                </c:pt>
                <c:pt idx="4768">
                  <c:v>2018-02</c:v>
                </c:pt>
                <c:pt idx="4769">
                  <c:v>2018-02</c:v>
                </c:pt>
                <c:pt idx="4770">
                  <c:v>2018-02</c:v>
                </c:pt>
                <c:pt idx="4771">
                  <c:v>2018-02</c:v>
                </c:pt>
                <c:pt idx="4772">
                  <c:v>2018-02</c:v>
                </c:pt>
                <c:pt idx="4773">
                  <c:v>2018-02</c:v>
                </c:pt>
                <c:pt idx="4774">
                  <c:v>2018-02</c:v>
                </c:pt>
                <c:pt idx="4775">
                  <c:v>2018-02</c:v>
                </c:pt>
                <c:pt idx="4776">
                  <c:v>2018-02</c:v>
                </c:pt>
                <c:pt idx="4777">
                  <c:v>2018-02</c:v>
                </c:pt>
                <c:pt idx="4778">
                  <c:v>2018-02</c:v>
                </c:pt>
                <c:pt idx="4779">
                  <c:v>2018-02</c:v>
                </c:pt>
                <c:pt idx="4780">
                  <c:v>2018-02</c:v>
                </c:pt>
                <c:pt idx="4781">
                  <c:v>2018-02</c:v>
                </c:pt>
                <c:pt idx="4782">
                  <c:v>2018-02</c:v>
                </c:pt>
                <c:pt idx="4783">
                  <c:v>2018-02</c:v>
                </c:pt>
                <c:pt idx="4784">
                  <c:v>2018-02</c:v>
                </c:pt>
                <c:pt idx="4785">
                  <c:v>2018-02</c:v>
                </c:pt>
                <c:pt idx="4786">
                  <c:v>2018-03</c:v>
                </c:pt>
                <c:pt idx="4787">
                  <c:v>2018-03</c:v>
                </c:pt>
                <c:pt idx="4788">
                  <c:v>2018-03</c:v>
                </c:pt>
                <c:pt idx="4789">
                  <c:v>2018-03</c:v>
                </c:pt>
                <c:pt idx="4790">
                  <c:v>2018-03</c:v>
                </c:pt>
                <c:pt idx="4791">
                  <c:v>2018-03</c:v>
                </c:pt>
                <c:pt idx="4792">
                  <c:v>2018-03</c:v>
                </c:pt>
                <c:pt idx="4793">
                  <c:v>2018-03</c:v>
                </c:pt>
                <c:pt idx="4794">
                  <c:v>2018-03</c:v>
                </c:pt>
                <c:pt idx="4795">
                  <c:v>2018-03</c:v>
                </c:pt>
                <c:pt idx="4796">
                  <c:v>2018-03</c:v>
                </c:pt>
                <c:pt idx="4797">
                  <c:v>2018-03</c:v>
                </c:pt>
                <c:pt idx="4798">
                  <c:v>2018-03</c:v>
                </c:pt>
                <c:pt idx="4799">
                  <c:v>2018-03</c:v>
                </c:pt>
                <c:pt idx="4800">
                  <c:v>2018-03</c:v>
                </c:pt>
                <c:pt idx="4801">
                  <c:v>2018-03</c:v>
                </c:pt>
                <c:pt idx="4802">
                  <c:v>2018-03</c:v>
                </c:pt>
                <c:pt idx="4803">
                  <c:v>2018-03</c:v>
                </c:pt>
                <c:pt idx="4804">
                  <c:v>2018-03</c:v>
                </c:pt>
                <c:pt idx="4805">
                  <c:v>2018-03</c:v>
                </c:pt>
                <c:pt idx="4806">
                  <c:v>2018-03</c:v>
                </c:pt>
                <c:pt idx="4807">
                  <c:v>2018-04</c:v>
                </c:pt>
                <c:pt idx="4808">
                  <c:v>2018-04</c:v>
                </c:pt>
                <c:pt idx="4809">
                  <c:v>2018-04</c:v>
                </c:pt>
                <c:pt idx="4810">
                  <c:v>2018-04</c:v>
                </c:pt>
                <c:pt idx="4811">
                  <c:v>2018-04</c:v>
                </c:pt>
                <c:pt idx="4812">
                  <c:v>2018-04</c:v>
                </c:pt>
                <c:pt idx="4813">
                  <c:v>2018-04</c:v>
                </c:pt>
                <c:pt idx="4814">
                  <c:v>2018-04</c:v>
                </c:pt>
                <c:pt idx="4815">
                  <c:v>2018-04</c:v>
                </c:pt>
                <c:pt idx="4816">
                  <c:v>2018-04</c:v>
                </c:pt>
                <c:pt idx="4817">
                  <c:v>2018-04</c:v>
                </c:pt>
                <c:pt idx="4818">
                  <c:v>2018-04</c:v>
                </c:pt>
                <c:pt idx="4819">
                  <c:v>2018-04</c:v>
                </c:pt>
                <c:pt idx="4820">
                  <c:v>2018-04</c:v>
                </c:pt>
                <c:pt idx="4821">
                  <c:v>2018-04</c:v>
                </c:pt>
                <c:pt idx="4822">
                  <c:v>2018-04</c:v>
                </c:pt>
                <c:pt idx="4823">
                  <c:v>2018-04</c:v>
                </c:pt>
                <c:pt idx="4824">
                  <c:v>2018-04</c:v>
                </c:pt>
                <c:pt idx="4825">
                  <c:v>2018-04</c:v>
                </c:pt>
                <c:pt idx="4826">
                  <c:v>2018-05</c:v>
                </c:pt>
                <c:pt idx="4827">
                  <c:v>2018-05</c:v>
                </c:pt>
                <c:pt idx="4828">
                  <c:v>2018-05</c:v>
                </c:pt>
                <c:pt idx="4829">
                  <c:v>2018-05</c:v>
                </c:pt>
                <c:pt idx="4830">
                  <c:v>2018-05</c:v>
                </c:pt>
                <c:pt idx="4831">
                  <c:v>2018-05</c:v>
                </c:pt>
                <c:pt idx="4832">
                  <c:v>2018-05</c:v>
                </c:pt>
                <c:pt idx="4833">
                  <c:v>2018-05</c:v>
                </c:pt>
                <c:pt idx="4834">
                  <c:v>2018-05</c:v>
                </c:pt>
                <c:pt idx="4835">
                  <c:v>2018-05</c:v>
                </c:pt>
                <c:pt idx="4836">
                  <c:v>2018-05</c:v>
                </c:pt>
                <c:pt idx="4837">
                  <c:v>2018-05</c:v>
                </c:pt>
                <c:pt idx="4838">
                  <c:v>2018-05</c:v>
                </c:pt>
                <c:pt idx="4839">
                  <c:v>2018-05</c:v>
                </c:pt>
                <c:pt idx="4840">
                  <c:v>2018-05</c:v>
                </c:pt>
                <c:pt idx="4841">
                  <c:v>2018-05</c:v>
                </c:pt>
                <c:pt idx="4842">
                  <c:v>2018-05</c:v>
                </c:pt>
                <c:pt idx="4843">
                  <c:v>2018-05</c:v>
                </c:pt>
                <c:pt idx="4844">
                  <c:v>2018-05</c:v>
                </c:pt>
                <c:pt idx="4845">
                  <c:v>2018-05</c:v>
                </c:pt>
                <c:pt idx="4846">
                  <c:v>2018-05</c:v>
                </c:pt>
                <c:pt idx="4847">
                  <c:v>2018-06</c:v>
                </c:pt>
                <c:pt idx="4848">
                  <c:v>2018-06</c:v>
                </c:pt>
                <c:pt idx="4849">
                  <c:v>2018-06</c:v>
                </c:pt>
                <c:pt idx="4850">
                  <c:v>2018-06</c:v>
                </c:pt>
                <c:pt idx="4851">
                  <c:v>2018-06</c:v>
                </c:pt>
                <c:pt idx="4852">
                  <c:v>2018-06</c:v>
                </c:pt>
                <c:pt idx="4853">
                  <c:v>2018-06</c:v>
                </c:pt>
                <c:pt idx="4854">
                  <c:v>2018-06</c:v>
                </c:pt>
                <c:pt idx="4855">
                  <c:v>2018-06</c:v>
                </c:pt>
                <c:pt idx="4856">
                  <c:v>2018-06</c:v>
                </c:pt>
                <c:pt idx="4857">
                  <c:v>2018-06</c:v>
                </c:pt>
                <c:pt idx="4858">
                  <c:v>2018-06</c:v>
                </c:pt>
                <c:pt idx="4859">
                  <c:v>2018-06</c:v>
                </c:pt>
                <c:pt idx="4860">
                  <c:v>2018-06</c:v>
                </c:pt>
                <c:pt idx="4861">
                  <c:v>2018-06</c:v>
                </c:pt>
                <c:pt idx="4862">
                  <c:v>2018-06</c:v>
                </c:pt>
                <c:pt idx="4863">
                  <c:v>2018-06</c:v>
                </c:pt>
                <c:pt idx="4864">
                  <c:v>2018-06</c:v>
                </c:pt>
                <c:pt idx="4865">
                  <c:v>2018-06</c:v>
                </c:pt>
                <c:pt idx="4866">
                  <c:v>2018-06</c:v>
                </c:pt>
                <c:pt idx="4867">
                  <c:v>2018-07</c:v>
                </c:pt>
                <c:pt idx="4868">
                  <c:v>2018-07</c:v>
                </c:pt>
                <c:pt idx="4869">
                  <c:v>2018-07</c:v>
                </c:pt>
                <c:pt idx="4870">
                  <c:v>2018-07</c:v>
                </c:pt>
                <c:pt idx="4871">
                  <c:v>2018-07</c:v>
                </c:pt>
                <c:pt idx="4872">
                  <c:v>2018-07</c:v>
                </c:pt>
                <c:pt idx="4873">
                  <c:v>2018-07</c:v>
                </c:pt>
                <c:pt idx="4874">
                  <c:v>2018-07</c:v>
                </c:pt>
                <c:pt idx="4875">
                  <c:v>2018-07</c:v>
                </c:pt>
                <c:pt idx="4876">
                  <c:v>2018-07</c:v>
                </c:pt>
                <c:pt idx="4877">
                  <c:v>2018-07</c:v>
                </c:pt>
                <c:pt idx="4878">
                  <c:v>2018-07</c:v>
                </c:pt>
                <c:pt idx="4879">
                  <c:v>2018-07</c:v>
                </c:pt>
                <c:pt idx="4880">
                  <c:v>2018-07</c:v>
                </c:pt>
                <c:pt idx="4881">
                  <c:v>2018-07</c:v>
                </c:pt>
                <c:pt idx="4882">
                  <c:v>2018-07</c:v>
                </c:pt>
                <c:pt idx="4883">
                  <c:v>2018-07</c:v>
                </c:pt>
                <c:pt idx="4884">
                  <c:v>2018-07</c:v>
                </c:pt>
                <c:pt idx="4885">
                  <c:v>2018-07</c:v>
                </c:pt>
                <c:pt idx="4886">
                  <c:v>2018-07</c:v>
                </c:pt>
                <c:pt idx="4887">
                  <c:v>2018-07</c:v>
                </c:pt>
                <c:pt idx="4888">
                  <c:v>2018-07</c:v>
                </c:pt>
                <c:pt idx="4889">
                  <c:v>2018-08</c:v>
                </c:pt>
                <c:pt idx="4890">
                  <c:v>2018-08</c:v>
                </c:pt>
                <c:pt idx="4891">
                  <c:v>2018-08</c:v>
                </c:pt>
                <c:pt idx="4892">
                  <c:v>2018-08</c:v>
                </c:pt>
                <c:pt idx="4893">
                  <c:v>2018-08</c:v>
                </c:pt>
                <c:pt idx="4894">
                  <c:v>2018-08</c:v>
                </c:pt>
                <c:pt idx="4895">
                  <c:v>2018-08</c:v>
                </c:pt>
                <c:pt idx="4896">
                  <c:v>2018-08</c:v>
                </c:pt>
                <c:pt idx="4897">
                  <c:v>2018-08</c:v>
                </c:pt>
                <c:pt idx="4898">
                  <c:v>2018-08</c:v>
                </c:pt>
                <c:pt idx="4899">
                  <c:v>2018-08</c:v>
                </c:pt>
                <c:pt idx="4900">
                  <c:v>2018-08</c:v>
                </c:pt>
                <c:pt idx="4901">
                  <c:v>2018-08</c:v>
                </c:pt>
                <c:pt idx="4902">
                  <c:v>2018-08</c:v>
                </c:pt>
                <c:pt idx="4903">
                  <c:v>2018-08</c:v>
                </c:pt>
                <c:pt idx="4904">
                  <c:v>2018-08</c:v>
                </c:pt>
                <c:pt idx="4905">
                  <c:v>2018-08</c:v>
                </c:pt>
                <c:pt idx="4906">
                  <c:v>2018-08</c:v>
                </c:pt>
                <c:pt idx="4907">
                  <c:v>2018-08</c:v>
                </c:pt>
                <c:pt idx="4908">
                  <c:v>2018-08</c:v>
                </c:pt>
                <c:pt idx="4909">
                  <c:v>2018-08</c:v>
                </c:pt>
                <c:pt idx="4910">
                  <c:v>2018-08</c:v>
                </c:pt>
                <c:pt idx="4911">
                  <c:v>2018-09</c:v>
                </c:pt>
                <c:pt idx="4912">
                  <c:v>2018-09</c:v>
                </c:pt>
                <c:pt idx="4913">
                  <c:v>2018-09</c:v>
                </c:pt>
                <c:pt idx="4914">
                  <c:v>2018-09</c:v>
                </c:pt>
                <c:pt idx="4915">
                  <c:v>2018-09</c:v>
                </c:pt>
                <c:pt idx="4916">
                  <c:v>2018-09</c:v>
                </c:pt>
                <c:pt idx="4917">
                  <c:v>2018-09</c:v>
                </c:pt>
                <c:pt idx="4918">
                  <c:v>2018-09</c:v>
                </c:pt>
                <c:pt idx="4919">
                  <c:v>2018-09</c:v>
                </c:pt>
                <c:pt idx="4920">
                  <c:v>2018-09</c:v>
                </c:pt>
                <c:pt idx="4921">
                  <c:v>2018-09</c:v>
                </c:pt>
                <c:pt idx="4922">
                  <c:v>2018-09</c:v>
                </c:pt>
                <c:pt idx="4923">
                  <c:v>2018-09</c:v>
                </c:pt>
                <c:pt idx="4924">
                  <c:v>2018-09</c:v>
                </c:pt>
                <c:pt idx="4925">
                  <c:v>2018-09</c:v>
                </c:pt>
                <c:pt idx="4926">
                  <c:v>2018-09</c:v>
                </c:pt>
                <c:pt idx="4927">
                  <c:v>2018-09</c:v>
                </c:pt>
                <c:pt idx="4928">
                  <c:v>2018-09</c:v>
                </c:pt>
                <c:pt idx="4929">
                  <c:v>2018-09</c:v>
                </c:pt>
                <c:pt idx="4930">
                  <c:v>2018-09</c:v>
                </c:pt>
                <c:pt idx="4931">
                  <c:v>2018-10</c:v>
                </c:pt>
                <c:pt idx="4932">
                  <c:v>2018-10</c:v>
                </c:pt>
                <c:pt idx="4933">
                  <c:v>2018-10</c:v>
                </c:pt>
                <c:pt idx="4934">
                  <c:v>2018-10</c:v>
                </c:pt>
                <c:pt idx="4935">
                  <c:v>2018-10</c:v>
                </c:pt>
                <c:pt idx="4936">
                  <c:v>2018-10</c:v>
                </c:pt>
                <c:pt idx="4937">
                  <c:v>2018-10</c:v>
                </c:pt>
                <c:pt idx="4938">
                  <c:v>2018-10</c:v>
                </c:pt>
                <c:pt idx="4939">
                  <c:v>2018-10</c:v>
                </c:pt>
                <c:pt idx="4940">
                  <c:v>2018-10</c:v>
                </c:pt>
                <c:pt idx="4941">
                  <c:v>2018-10</c:v>
                </c:pt>
                <c:pt idx="4942">
                  <c:v>2018-10</c:v>
                </c:pt>
                <c:pt idx="4943">
                  <c:v>2018-10</c:v>
                </c:pt>
                <c:pt idx="4944">
                  <c:v>2018-10</c:v>
                </c:pt>
                <c:pt idx="4945">
                  <c:v>2018-10</c:v>
                </c:pt>
                <c:pt idx="4946">
                  <c:v>2018-10</c:v>
                </c:pt>
                <c:pt idx="4947">
                  <c:v>2018-10</c:v>
                </c:pt>
                <c:pt idx="4948">
                  <c:v>2018-10</c:v>
                </c:pt>
                <c:pt idx="4949">
                  <c:v>2018-10</c:v>
                </c:pt>
                <c:pt idx="4950">
                  <c:v>2018-10</c:v>
                </c:pt>
                <c:pt idx="4951">
                  <c:v>2018-10</c:v>
                </c:pt>
                <c:pt idx="4952">
                  <c:v>2018-10</c:v>
                </c:pt>
                <c:pt idx="4953">
                  <c:v>2018-10</c:v>
                </c:pt>
                <c:pt idx="4954">
                  <c:v>2018-11</c:v>
                </c:pt>
                <c:pt idx="4955">
                  <c:v>2018-11</c:v>
                </c:pt>
                <c:pt idx="4956">
                  <c:v>2018-11</c:v>
                </c:pt>
                <c:pt idx="4957">
                  <c:v>2018-11</c:v>
                </c:pt>
                <c:pt idx="4958">
                  <c:v>2018-11</c:v>
                </c:pt>
                <c:pt idx="4959">
                  <c:v>2018-11</c:v>
                </c:pt>
                <c:pt idx="4960">
                  <c:v>2018-11</c:v>
                </c:pt>
                <c:pt idx="4961">
                  <c:v>2018-11</c:v>
                </c:pt>
                <c:pt idx="4962">
                  <c:v>2018-11</c:v>
                </c:pt>
                <c:pt idx="4963">
                  <c:v>2018-11</c:v>
                </c:pt>
                <c:pt idx="4964">
                  <c:v>2018-11</c:v>
                </c:pt>
                <c:pt idx="4965">
                  <c:v>2018-11</c:v>
                </c:pt>
                <c:pt idx="4966">
                  <c:v>2018-11</c:v>
                </c:pt>
                <c:pt idx="4967">
                  <c:v>2018-11</c:v>
                </c:pt>
                <c:pt idx="4968">
                  <c:v>2018-11</c:v>
                </c:pt>
                <c:pt idx="4969">
                  <c:v>2018-11</c:v>
                </c:pt>
                <c:pt idx="4970">
                  <c:v>2018-11</c:v>
                </c:pt>
                <c:pt idx="4971">
                  <c:v>2018-11</c:v>
                </c:pt>
                <c:pt idx="4972">
                  <c:v>2018-11</c:v>
                </c:pt>
                <c:pt idx="4973">
                  <c:v>2018-11</c:v>
                </c:pt>
                <c:pt idx="4974">
                  <c:v>2018-11</c:v>
                </c:pt>
                <c:pt idx="4975">
                  <c:v>2018-11</c:v>
                </c:pt>
                <c:pt idx="4976">
                  <c:v>2018-12</c:v>
                </c:pt>
                <c:pt idx="4977">
                  <c:v>2018-12</c:v>
                </c:pt>
                <c:pt idx="4978">
                  <c:v>2018-12</c:v>
                </c:pt>
                <c:pt idx="4979">
                  <c:v>2018-12</c:v>
                </c:pt>
                <c:pt idx="4980">
                  <c:v>2018-12</c:v>
                </c:pt>
                <c:pt idx="4981">
                  <c:v>2018-12</c:v>
                </c:pt>
                <c:pt idx="4982">
                  <c:v>2018-12</c:v>
                </c:pt>
                <c:pt idx="4983">
                  <c:v>2018-12</c:v>
                </c:pt>
                <c:pt idx="4984">
                  <c:v>2018-12</c:v>
                </c:pt>
                <c:pt idx="4985">
                  <c:v>2018-12</c:v>
                </c:pt>
                <c:pt idx="4986">
                  <c:v>2018-12</c:v>
                </c:pt>
                <c:pt idx="4987">
                  <c:v>2018-12</c:v>
                </c:pt>
                <c:pt idx="4988">
                  <c:v>2018-12</c:v>
                </c:pt>
                <c:pt idx="4989">
                  <c:v>2018-12</c:v>
                </c:pt>
                <c:pt idx="4990">
                  <c:v>2018-12</c:v>
                </c:pt>
                <c:pt idx="4991">
                  <c:v>2018-12</c:v>
                </c:pt>
                <c:pt idx="4992">
                  <c:v>2018-12</c:v>
                </c:pt>
                <c:pt idx="4993">
                  <c:v>2018-12</c:v>
                </c:pt>
                <c:pt idx="4994">
                  <c:v>2018-12</c:v>
                </c:pt>
                <c:pt idx="4995">
                  <c:v>2019-01</c:v>
                </c:pt>
                <c:pt idx="4996">
                  <c:v>2019-01</c:v>
                </c:pt>
                <c:pt idx="4997">
                  <c:v>2019-01</c:v>
                </c:pt>
                <c:pt idx="4998">
                  <c:v>2019-01</c:v>
                </c:pt>
                <c:pt idx="4999">
                  <c:v>2019-01</c:v>
                </c:pt>
                <c:pt idx="5000">
                  <c:v>2019-01</c:v>
                </c:pt>
                <c:pt idx="5001">
                  <c:v>2019-01</c:v>
                </c:pt>
                <c:pt idx="5002">
                  <c:v>2019-01</c:v>
                </c:pt>
                <c:pt idx="5003">
                  <c:v>2019-01</c:v>
                </c:pt>
                <c:pt idx="5004">
                  <c:v>2019-01</c:v>
                </c:pt>
                <c:pt idx="5005">
                  <c:v>2019-01</c:v>
                </c:pt>
                <c:pt idx="5006">
                  <c:v>2019-01</c:v>
                </c:pt>
                <c:pt idx="5007">
                  <c:v>2019-01</c:v>
                </c:pt>
                <c:pt idx="5008">
                  <c:v>2019-01</c:v>
                </c:pt>
                <c:pt idx="5009">
                  <c:v>2019-01</c:v>
                </c:pt>
                <c:pt idx="5010">
                  <c:v>2019-01</c:v>
                </c:pt>
                <c:pt idx="5011">
                  <c:v>2019-01</c:v>
                </c:pt>
                <c:pt idx="5012">
                  <c:v>2019-01</c:v>
                </c:pt>
                <c:pt idx="5013">
                  <c:v>2019-01</c:v>
                </c:pt>
                <c:pt idx="5014">
                  <c:v>2019-01</c:v>
                </c:pt>
                <c:pt idx="5015">
                  <c:v>2019-01</c:v>
                </c:pt>
                <c:pt idx="5016">
                  <c:v>2019-02</c:v>
                </c:pt>
                <c:pt idx="5017">
                  <c:v>2019-02</c:v>
                </c:pt>
                <c:pt idx="5018">
                  <c:v>2019-02</c:v>
                </c:pt>
                <c:pt idx="5019">
                  <c:v>2019-02</c:v>
                </c:pt>
                <c:pt idx="5020">
                  <c:v>2019-02</c:v>
                </c:pt>
                <c:pt idx="5021">
                  <c:v>2019-02</c:v>
                </c:pt>
                <c:pt idx="5022">
                  <c:v>2019-02</c:v>
                </c:pt>
                <c:pt idx="5023">
                  <c:v>2019-02</c:v>
                </c:pt>
                <c:pt idx="5024">
                  <c:v>2019-02</c:v>
                </c:pt>
                <c:pt idx="5025">
                  <c:v>2019-02</c:v>
                </c:pt>
                <c:pt idx="5026">
                  <c:v>2019-02</c:v>
                </c:pt>
                <c:pt idx="5027">
                  <c:v>2019-02</c:v>
                </c:pt>
                <c:pt idx="5028">
                  <c:v>2019-02</c:v>
                </c:pt>
                <c:pt idx="5029">
                  <c:v>2019-02</c:v>
                </c:pt>
                <c:pt idx="5030">
                  <c:v>2019-02</c:v>
                </c:pt>
                <c:pt idx="5031">
                  <c:v>2019-02</c:v>
                </c:pt>
                <c:pt idx="5032">
                  <c:v>2019-02</c:v>
                </c:pt>
                <c:pt idx="5033">
                  <c:v>2019-02</c:v>
                </c:pt>
                <c:pt idx="5034">
                  <c:v>2019-02</c:v>
                </c:pt>
                <c:pt idx="5035">
                  <c:v>2019-02</c:v>
                </c:pt>
                <c:pt idx="5036">
                  <c:v>2019-03</c:v>
                </c:pt>
                <c:pt idx="5037">
                  <c:v>2019-03</c:v>
                </c:pt>
                <c:pt idx="5038">
                  <c:v>2019-03</c:v>
                </c:pt>
                <c:pt idx="5039">
                  <c:v>2019-03</c:v>
                </c:pt>
                <c:pt idx="5040">
                  <c:v>2019-03</c:v>
                </c:pt>
                <c:pt idx="5041">
                  <c:v>2019-03</c:v>
                </c:pt>
                <c:pt idx="5042">
                  <c:v>2019-03</c:v>
                </c:pt>
                <c:pt idx="5043">
                  <c:v>2019-03</c:v>
                </c:pt>
                <c:pt idx="5044">
                  <c:v>2019-03</c:v>
                </c:pt>
                <c:pt idx="5045">
                  <c:v>2019-03</c:v>
                </c:pt>
                <c:pt idx="5046">
                  <c:v>2019-03</c:v>
                </c:pt>
                <c:pt idx="5047">
                  <c:v>2019-03</c:v>
                </c:pt>
                <c:pt idx="5048">
                  <c:v>2019-03</c:v>
                </c:pt>
                <c:pt idx="5049">
                  <c:v>2019-03</c:v>
                </c:pt>
                <c:pt idx="5050">
                  <c:v>2019-03</c:v>
                </c:pt>
                <c:pt idx="5051">
                  <c:v>2019-03</c:v>
                </c:pt>
                <c:pt idx="5052">
                  <c:v>2019-03</c:v>
                </c:pt>
                <c:pt idx="5053">
                  <c:v>2019-03</c:v>
                </c:pt>
                <c:pt idx="5054">
                  <c:v>2019-03</c:v>
                </c:pt>
                <c:pt idx="5055">
                  <c:v>2019-03</c:v>
                </c:pt>
                <c:pt idx="5056">
                  <c:v>2019-03</c:v>
                </c:pt>
                <c:pt idx="5057">
                  <c:v>2019-04</c:v>
                </c:pt>
                <c:pt idx="5058">
                  <c:v>2019-04</c:v>
                </c:pt>
                <c:pt idx="5059">
                  <c:v>2019-04</c:v>
                </c:pt>
                <c:pt idx="5060">
                  <c:v>2019-04</c:v>
                </c:pt>
                <c:pt idx="5061">
                  <c:v>2019-04</c:v>
                </c:pt>
                <c:pt idx="5062">
                  <c:v>2019-04</c:v>
                </c:pt>
                <c:pt idx="5063">
                  <c:v>2019-04</c:v>
                </c:pt>
                <c:pt idx="5064">
                  <c:v>2019-04</c:v>
                </c:pt>
                <c:pt idx="5065">
                  <c:v>2019-04</c:v>
                </c:pt>
                <c:pt idx="5066">
                  <c:v>2019-04</c:v>
                </c:pt>
                <c:pt idx="5067">
                  <c:v>2019-04</c:v>
                </c:pt>
                <c:pt idx="5068">
                  <c:v>2019-04</c:v>
                </c:pt>
                <c:pt idx="5069">
                  <c:v>2019-04</c:v>
                </c:pt>
                <c:pt idx="5070">
                  <c:v>2019-04</c:v>
                </c:pt>
                <c:pt idx="5071">
                  <c:v>2019-04</c:v>
                </c:pt>
                <c:pt idx="5072">
                  <c:v>2019-04</c:v>
                </c:pt>
                <c:pt idx="5073">
                  <c:v>2019-04</c:v>
                </c:pt>
                <c:pt idx="5074">
                  <c:v>2019-04</c:v>
                </c:pt>
                <c:pt idx="5075">
                  <c:v>2019-04</c:v>
                </c:pt>
                <c:pt idx="5076">
                  <c:v>2019-05</c:v>
                </c:pt>
                <c:pt idx="5077">
                  <c:v>2019-05</c:v>
                </c:pt>
                <c:pt idx="5078">
                  <c:v>2019-05</c:v>
                </c:pt>
                <c:pt idx="5079">
                  <c:v>2019-05</c:v>
                </c:pt>
                <c:pt idx="5080">
                  <c:v>2019-05</c:v>
                </c:pt>
                <c:pt idx="5081">
                  <c:v>2019-05</c:v>
                </c:pt>
                <c:pt idx="5082">
                  <c:v>2019-05</c:v>
                </c:pt>
                <c:pt idx="5083">
                  <c:v>2019-05</c:v>
                </c:pt>
                <c:pt idx="5084">
                  <c:v>2019-05</c:v>
                </c:pt>
                <c:pt idx="5085">
                  <c:v>2019-05</c:v>
                </c:pt>
                <c:pt idx="5086">
                  <c:v>2019-05</c:v>
                </c:pt>
                <c:pt idx="5087">
                  <c:v>2019-05</c:v>
                </c:pt>
                <c:pt idx="5088">
                  <c:v>2019-05</c:v>
                </c:pt>
                <c:pt idx="5089">
                  <c:v>2019-05</c:v>
                </c:pt>
                <c:pt idx="5090">
                  <c:v>2019-05</c:v>
                </c:pt>
                <c:pt idx="5091">
                  <c:v>2019-05</c:v>
                </c:pt>
                <c:pt idx="5092">
                  <c:v>2019-05</c:v>
                </c:pt>
                <c:pt idx="5093">
                  <c:v>2019-05</c:v>
                </c:pt>
                <c:pt idx="5094">
                  <c:v>2019-05</c:v>
                </c:pt>
                <c:pt idx="5095">
                  <c:v>2019-05</c:v>
                </c:pt>
                <c:pt idx="5096">
                  <c:v>2019-05</c:v>
                </c:pt>
                <c:pt idx="5097">
                  <c:v>2019-06</c:v>
                </c:pt>
                <c:pt idx="5098">
                  <c:v>2019-06</c:v>
                </c:pt>
                <c:pt idx="5099">
                  <c:v>2019-06</c:v>
                </c:pt>
                <c:pt idx="5100">
                  <c:v>2019-06</c:v>
                </c:pt>
                <c:pt idx="5101">
                  <c:v>2019-06</c:v>
                </c:pt>
                <c:pt idx="5102">
                  <c:v>2019-06</c:v>
                </c:pt>
                <c:pt idx="5103">
                  <c:v>2019-06</c:v>
                </c:pt>
                <c:pt idx="5104">
                  <c:v>2019-06</c:v>
                </c:pt>
                <c:pt idx="5105">
                  <c:v>2019-06</c:v>
                </c:pt>
                <c:pt idx="5106">
                  <c:v>2019-06</c:v>
                </c:pt>
                <c:pt idx="5107">
                  <c:v>2019-06</c:v>
                </c:pt>
                <c:pt idx="5108">
                  <c:v>2019-06</c:v>
                </c:pt>
                <c:pt idx="5109">
                  <c:v>2019-06</c:v>
                </c:pt>
                <c:pt idx="5110">
                  <c:v>2019-06</c:v>
                </c:pt>
                <c:pt idx="5111">
                  <c:v>2019-06</c:v>
                </c:pt>
                <c:pt idx="5112">
                  <c:v>2019-06</c:v>
                </c:pt>
                <c:pt idx="5113">
                  <c:v>2019-06</c:v>
                </c:pt>
                <c:pt idx="5114">
                  <c:v>2019-06</c:v>
                </c:pt>
                <c:pt idx="5115">
                  <c:v>2019-06</c:v>
                </c:pt>
                <c:pt idx="5116">
                  <c:v>2019-07</c:v>
                </c:pt>
                <c:pt idx="5117">
                  <c:v>2019-07</c:v>
                </c:pt>
                <c:pt idx="5118">
                  <c:v>2019-07</c:v>
                </c:pt>
                <c:pt idx="5119">
                  <c:v>2019-07</c:v>
                </c:pt>
                <c:pt idx="5120">
                  <c:v>2019-07</c:v>
                </c:pt>
                <c:pt idx="5121">
                  <c:v>2019-07</c:v>
                </c:pt>
                <c:pt idx="5122">
                  <c:v>2019-07</c:v>
                </c:pt>
                <c:pt idx="5123">
                  <c:v>2019-07</c:v>
                </c:pt>
                <c:pt idx="5124">
                  <c:v>2019-07</c:v>
                </c:pt>
                <c:pt idx="5125">
                  <c:v>2019-07</c:v>
                </c:pt>
                <c:pt idx="5126">
                  <c:v>2019-07</c:v>
                </c:pt>
                <c:pt idx="5127">
                  <c:v>2019-07</c:v>
                </c:pt>
                <c:pt idx="5128">
                  <c:v>2019-07</c:v>
                </c:pt>
                <c:pt idx="5129">
                  <c:v>2019-07</c:v>
                </c:pt>
                <c:pt idx="5130">
                  <c:v>2019-07</c:v>
                </c:pt>
                <c:pt idx="5131">
                  <c:v>2019-07</c:v>
                </c:pt>
                <c:pt idx="5132">
                  <c:v>2019-07</c:v>
                </c:pt>
                <c:pt idx="5133">
                  <c:v>2019-07</c:v>
                </c:pt>
                <c:pt idx="5134">
                  <c:v>2019-07</c:v>
                </c:pt>
                <c:pt idx="5135">
                  <c:v>2019-07</c:v>
                </c:pt>
                <c:pt idx="5136">
                  <c:v>2019-07</c:v>
                </c:pt>
                <c:pt idx="5137">
                  <c:v>2019-07</c:v>
                </c:pt>
                <c:pt idx="5138">
                  <c:v>2019-07</c:v>
                </c:pt>
                <c:pt idx="5139">
                  <c:v>2019-08</c:v>
                </c:pt>
                <c:pt idx="5140">
                  <c:v>2019-08</c:v>
                </c:pt>
                <c:pt idx="5141">
                  <c:v>2019-08</c:v>
                </c:pt>
                <c:pt idx="5142">
                  <c:v>2019-08</c:v>
                </c:pt>
                <c:pt idx="5143">
                  <c:v>2019-08</c:v>
                </c:pt>
                <c:pt idx="5144">
                  <c:v>2019-08</c:v>
                </c:pt>
                <c:pt idx="5145">
                  <c:v>2019-08</c:v>
                </c:pt>
                <c:pt idx="5146">
                  <c:v>2019-08</c:v>
                </c:pt>
                <c:pt idx="5147">
                  <c:v>2019-08</c:v>
                </c:pt>
                <c:pt idx="5148">
                  <c:v>2019-08</c:v>
                </c:pt>
                <c:pt idx="5149">
                  <c:v>2019-08</c:v>
                </c:pt>
                <c:pt idx="5150">
                  <c:v>2019-08</c:v>
                </c:pt>
                <c:pt idx="5151">
                  <c:v>2019-08</c:v>
                </c:pt>
                <c:pt idx="5152">
                  <c:v>2019-08</c:v>
                </c:pt>
                <c:pt idx="5153">
                  <c:v>2019-08</c:v>
                </c:pt>
                <c:pt idx="5154">
                  <c:v>2019-08</c:v>
                </c:pt>
                <c:pt idx="5155">
                  <c:v>2019-08</c:v>
                </c:pt>
                <c:pt idx="5156">
                  <c:v>2019-08</c:v>
                </c:pt>
                <c:pt idx="5157">
                  <c:v>2019-08</c:v>
                </c:pt>
                <c:pt idx="5158">
                  <c:v>2019-08</c:v>
                </c:pt>
                <c:pt idx="5159">
                  <c:v>2019-08</c:v>
                </c:pt>
                <c:pt idx="5160">
                  <c:v>2019-09</c:v>
                </c:pt>
                <c:pt idx="5161">
                  <c:v>2019-09</c:v>
                </c:pt>
                <c:pt idx="5162">
                  <c:v>2019-09</c:v>
                </c:pt>
                <c:pt idx="5163">
                  <c:v>2019-09</c:v>
                </c:pt>
                <c:pt idx="5164">
                  <c:v>2019-09</c:v>
                </c:pt>
                <c:pt idx="5165">
                  <c:v>2019-09</c:v>
                </c:pt>
                <c:pt idx="5166">
                  <c:v>2019-09</c:v>
                </c:pt>
                <c:pt idx="5167">
                  <c:v>2019-09</c:v>
                </c:pt>
                <c:pt idx="5168">
                  <c:v>2019-09</c:v>
                </c:pt>
                <c:pt idx="5169">
                  <c:v>2019-09</c:v>
                </c:pt>
                <c:pt idx="5170">
                  <c:v>2019-09</c:v>
                </c:pt>
                <c:pt idx="5171">
                  <c:v>2019-09</c:v>
                </c:pt>
                <c:pt idx="5172">
                  <c:v>2019-09</c:v>
                </c:pt>
                <c:pt idx="5173">
                  <c:v>2019-09</c:v>
                </c:pt>
                <c:pt idx="5174">
                  <c:v>2019-09</c:v>
                </c:pt>
                <c:pt idx="5175">
                  <c:v>2019-09</c:v>
                </c:pt>
                <c:pt idx="5176">
                  <c:v>2019-09</c:v>
                </c:pt>
                <c:pt idx="5177">
                  <c:v>2019-09</c:v>
                </c:pt>
                <c:pt idx="5178">
                  <c:v>2019-09</c:v>
                </c:pt>
                <c:pt idx="5179">
                  <c:v>2019-09</c:v>
                </c:pt>
                <c:pt idx="5180">
                  <c:v>2019-09</c:v>
                </c:pt>
                <c:pt idx="5181">
                  <c:v>2019-10</c:v>
                </c:pt>
                <c:pt idx="5182">
                  <c:v>2019-10</c:v>
                </c:pt>
                <c:pt idx="5183">
                  <c:v>2019-10</c:v>
                </c:pt>
                <c:pt idx="5184">
                  <c:v>2019-10</c:v>
                </c:pt>
                <c:pt idx="5185">
                  <c:v>2019-10</c:v>
                </c:pt>
                <c:pt idx="5186">
                  <c:v>2019-10</c:v>
                </c:pt>
                <c:pt idx="5187">
                  <c:v>2019-10</c:v>
                </c:pt>
                <c:pt idx="5188">
                  <c:v>2019-10</c:v>
                </c:pt>
                <c:pt idx="5189">
                  <c:v>2019-10</c:v>
                </c:pt>
                <c:pt idx="5190">
                  <c:v>2019-10</c:v>
                </c:pt>
                <c:pt idx="5191">
                  <c:v>2019-10</c:v>
                </c:pt>
                <c:pt idx="5192">
                  <c:v>2019-10</c:v>
                </c:pt>
                <c:pt idx="5193">
                  <c:v>2019-10</c:v>
                </c:pt>
                <c:pt idx="5194">
                  <c:v>2019-10</c:v>
                </c:pt>
                <c:pt idx="5195">
                  <c:v>2019-10</c:v>
                </c:pt>
                <c:pt idx="5196">
                  <c:v>2019-10</c:v>
                </c:pt>
                <c:pt idx="5197">
                  <c:v>2019-10</c:v>
                </c:pt>
                <c:pt idx="5198">
                  <c:v>2019-10</c:v>
                </c:pt>
                <c:pt idx="5199">
                  <c:v>2019-10</c:v>
                </c:pt>
                <c:pt idx="5200">
                  <c:v>2019-10</c:v>
                </c:pt>
                <c:pt idx="5201">
                  <c:v>2019-10</c:v>
                </c:pt>
                <c:pt idx="5202">
                  <c:v>2019-10</c:v>
                </c:pt>
                <c:pt idx="5203">
                  <c:v>2019-10</c:v>
                </c:pt>
                <c:pt idx="5204">
                  <c:v>2019-11</c:v>
                </c:pt>
                <c:pt idx="5205">
                  <c:v>2019-11</c:v>
                </c:pt>
                <c:pt idx="5206">
                  <c:v>2019-11</c:v>
                </c:pt>
                <c:pt idx="5207">
                  <c:v>2019-11</c:v>
                </c:pt>
                <c:pt idx="5208">
                  <c:v>2019-11</c:v>
                </c:pt>
                <c:pt idx="5209">
                  <c:v>2019-11</c:v>
                </c:pt>
                <c:pt idx="5210">
                  <c:v>2019-11</c:v>
                </c:pt>
                <c:pt idx="5211">
                  <c:v>2019-11</c:v>
                </c:pt>
                <c:pt idx="5212">
                  <c:v>2019-11</c:v>
                </c:pt>
                <c:pt idx="5213">
                  <c:v>2019-11</c:v>
                </c:pt>
                <c:pt idx="5214">
                  <c:v>2019-11</c:v>
                </c:pt>
                <c:pt idx="5215">
                  <c:v>2019-11</c:v>
                </c:pt>
                <c:pt idx="5216">
                  <c:v>2019-11</c:v>
                </c:pt>
                <c:pt idx="5217">
                  <c:v>2019-11</c:v>
                </c:pt>
                <c:pt idx="5218">
                  <c:v>2019-11</c:v>
                </c:pt>
                <c:pt idx="5219">
                  <c:v>2019-11</c:v>
                </c:pt>
                <c:pt idx="5220">
                  <c:v>2019-11</c:v>
                </c:pt>
                <c:pt idx="5221">
                  <c:v>2019-11</c:v>
                </c:pt>
                <c:pt idx="5222">
                  <c:v>2019-11</c:v>
                </c:pt>
                <c:pt idx="5223">
                  <c:v>2019-11</c:v>
                </c:pt>
                <c:pt idx="5224">
                  <c:v>2019-11</c:v>
                </c:pt>
                <c:pt idx="5225">
                  <c:v>2019-12</c:v>
                </c:pt>
                <c:pt idx="5226">
                  <c:v>2019-12</c:v>
                </c:pt>
                <c:pt idx="5227">
                  <c:v>2019-12</c:v>
                </c:pt>
                <c:pt idx="5228">
                  <c:v>2019-12</c:v>
                </c:pt>
                <c:pt idx="5229">
                  <c:v>2019-12</c:v>
                </c:pt>
                <c:pt idx="5230">
                  <c:v>2019-12</c:v>
                </c:pt>
                <c:pt idx="5231">
                  <c:v>2019-12</c:v>
                </c:pt>
                <c:pt idx="5232">
                  <c:v>2019-12</c:v>
                </c:pt>
                <c:pt idx="5233">
                  <c:v>2019-12</c:v>
                </c:pt>
                <c:pt idx="5234">
                  <c:v>2019-12</c:v>
                </c:pt>
                <c:pt idx="5235">
                  <c:v>2019-12</c:v>
                </c:pt>
                <c:pt idx="5236">
                  <c:v>2019-12</c:v>
                </c:pt>
                <c:pt idx="5237">
                  <c:v>2019-12</c:v>
                </c:pt>
                <c:pt idx="5238">
                  <c:v>2019-12</c:v>
                </c:pt>
                <c:pt idx="5239">
                  <c:v>2019-12</c:v>
                </c:pt>
                <c:pt idx="5240">
                  <c:v>2019-12</c:v>
                </c:pt>
                <c:pt idx="5241">
                  <c:v>2019-12</c:v>
                </c:pt>
                <c:pt idx="5242">
                  <c:v>2019-12</c:v>
                </c:pt>
                <c:pt idx="5243">
                  <c:v>2019-12</c:v>
                </c:pt>
                <c:pt idx="5244">
                  <c:v>2019-12</c:v>
                </c:pt>
                <c:pt idx="5245">
                  <c:v>2020-01</c:v>
                </c:pt>
                <c:pt idx="5246">
                  <c:v>2020-01</c:v>
                </c:pt>
                <c:pt idx="5247">
                  <c:v>2020-01</c:v>
                </c:pt>
                <c:pt idx="5248">
                  <c:v>2020-01</c:v>
                </c:pt>
                <c:pt idx="5249">
                  <c:v>2020-01</c:v>
                </c:pt>
                <c:pt idx="5250">
                  <c:v>2020-01</c:v>
                </c:pt>
                <c:pt idx="5251">
                  <c:v>2020-01</c:v>
                </c:pt>
                <c:pt idx="5252">
                  <c:v>2020-01</c:v>
                </c:pt>
                <c:pt idx="5253">
                  <c:v>2020-01</c:v>
                </c:pt>
                <c:pt idx="5254">
                  <c:v>2020-01</c:v>
                </c:pt>
                <c:pt idx="5255">
                  <c:v>2020-01</c:v>
                </c:pt>
                <c:pt idx="5256">
                  <c:v>2020-01</c:v>
                </c:pt>
                <c:pt idx="5257">
                  <c:v>2020-01</c:v>
                </c:pt>
                <c:pt idx="5258">
                  <c:v>2020-01</c:v>
                </c:pt>
                <c:pt idx="5259">
                  <c:v>2020-01</c:v>
                </c:pt>
                <c:pt idx="5260">
                  <c:v>2020-01</c:v>
                </c:pt>
                <c:pt idx="5261">
                  <c:v>2020-01</c:v>
                </c:pt>
                <c:pt idx="5262">
                  <c:v>2020-01</c:v>
                </c:pt>
                <c:pt idx="5263">
                  <c:v>2020-01</c:v>
                </c:pt>
                <c:pt idx="5264">
                  <c:v>2020-01</c:v>
                </c:pt>
                <c:pt idx="5265">
                  <c:v>2020-01</c:v>
                </c:pt>
                <c:pt idx="5266">
                  <c:v>2020-02</c:v>
                </c:pt>
                <c:pt idx="5267">
                  <c:v>2020-02</c:v>
                </c:pt>
                <c:pt idx="5268">
                  <c:v>2020-02</c:v>
                </c:pt>
                <c:pt idx="5269">
                  <c:v>2020-02</c:v>
                </c:pt>
                <c:pt idx="5270">
                  <c:v>2020-02</c:v>
                </c:pt>
                <c:pt idx="5271">
                  <c:v>2020-02</c:v>
                </c:pt>
                <c:pt idx="5272">
                  <c:v>2020-02</c:v>
                </c:pt>
                <c:pt idx="5273">
                  <c:v>2020-02</c:v>
                </c:pt>
                <c:pt idx="5274">
                  <c:v>2020-02</c:v>
                </c:pt>
                <c:pt idx="5275">
                  <c:v>2020-02</c:v>
                </c:pt>
                <c:pt idx="5276">
                  <c:v>2020-02</c:v>
                </c:pt>
                <c:pt idx="5277">
                  <c:v>2020-02</c:v>
                </c:pt>
                <c:pt idx="5278">
                  <c:v>2020-02</c:v>
                </c:pt>
                <c:pt idx="5279">
                  <c:v>2020-02</c:v>
                </c:pt>
                <c:pt idx="5280">
                  <c:v>2020-02</c:v>
                </c:pt>
                <c:pt idx="5281">
                  <c:v>2020-02</c:v>
                </c:pt>
                <c:pt idx="5282">
                  <c:v>2020-02</c:v>
                </c:pt>
                <c:pt idx="5283">
                  <c:v>2020-02</c:v>
                </c:pt>
                <c:pt idx="5284">
                  <c:v>2020-02</c:v>
                </c:pt>
                <c:pt idx="5285">
                  <c:v>2020-02</c:v>
                </c:pt>
                <c:pt idx="5286">
                  <c:v>2020-03</c:v>
                </c:pt>
                <c:pt idx="5287">
                  <c:v>2020-03</c:v>
                </c:pt>
                <c:pt idx="5288">
                  <c:v>2020-03</c:v>
                </c:pt>
                <c:pt idx="5289">
                  <c:v>2020-03</c:v>
                </c:pt>
                <c:pt idx="5290">
                  <c:v>2020-03</c:v>
                </c:pt>
                <c:pt idx="5291">
                  <c:v>2020-03</c:v>
                </c:pt>
                <c:pt idx="5292">
                  <c:v>2020-03</c:v>
                </c:pt>
                <c:pt idx="5293">
                  <c:v>2020-03</c:v>
                </c:pt>
                <c:pt idx="5294">
                  <c:v>2020-03</c:v>
                </c:pt>
                <c:pt idx="5295">
                  <c:v>2020-03</c:v>
                </c:pt>
                <c:pt idx="5296">
                  <c:v>2020-03</c:v>
                </c:pt>
                <c:pt idx="5297">
                  <c:v>2020-03</c:v>
                </c:pt>
                <c:pt idx="5298">
                  <c:v>2020-03</c:v>
                </c:pt>
                <c:pt idx="5299">
                  <c:v>2020-03</c:v>
                </c:pt>
                <c:pt idx="5300">
                  <c:v>2020-03</c:v>
                </c:pt>
                <c:pt idx="5301">
                  <c:v>2020-03</c:v>
                </c:pt>
                <c:pt idx="5302">
                  <c:v>2020-03</c:v>
                </c:pt>
                <c:pt idx="5303">
                  <c:v>2020-03</c:v>
                </c:pt>
                <c:pt idx="5304">
                  <c:v>2020-03</c:v>
                </c:pt>
                <c:pt idx="5305">
                  <c:v>2020-03</c:v>
                </c:pt>
                <c:pt idx="5306">
                  <c:v>2020-03</c:v>
                </c:pt>
                <c:pt idx="5307">
                  <c:v>2020-03</c:v>
                </c:pt>
                <c:pt idx="5308">
                  <c:v>2020-04</c:v>
                </c:pt>
                <c:pt idx="5309">
                  <c:v>2020-04</c:v>
                </c:pt>
                <c:pt idx="5310">
                  <c:v>2020-04</c:v>
                </c:pt>
                <c:pt idx="5311">
                  <c:v>2020-04</c:v>
                </c:pt>
                <c:pt idx="5312">
                  <c:v>2020-04</c:v>
                </c:pt>
                <c:pt idx="5313">
                  <c:v>2020-04</c:v>
                </c:pt>
                <c:pt idx="5314">
                  <c:v>2020-04</c:v>
                </c:pt>
                <c:pt idx="5315">
                  <c:v>2020-04</c:v>
                </c:pt>
                <c:pt idx="5316">
                  <c:v>2020-04</c:v>
                </c:pt>
                <c:pt idx="5317">
                  <c:v>2020-04</c:v>
                </c:pt>
                <c:pt idx="5318">
                  <c:v>2020-04</c:v>
                </c:pt>
                <c:pt idx="5319">
                  <c:v>2020-04</c:v>
                </c:pt>
                <c:pt idx="5320">
                  <c:v>2020-04</c:v>
                </c:pt>
                <c:pt idx="5321">
                  <c:v>2020-04</c:v>
                </c:pt>
                <c:pt idx="5322">
                  <c:v>2020-04</c:v>
                </c:pt>
                <c:pt idx="5323">
                  <c:v>2020-04</c:v>
                </c:pt>
                <c:pt idx="5324">
                  <c:v>2020-04</c:v>
                </c:pt>
                <c:pt idx="5325">
                  <c:v>2020-04</c:v>
                </c:pt>
                <c:pt idx="5326">
                  <c:v>2020-04</c:v>
                </c:pt>
                <c:pt idx="5327">
                  <c:v>2020-04</c:v>
                </c:pt>
                <c:pt idx="5328">
                  <c:v>2020-05</c:v>
                </c:pt>
                <c:pt idx="5329">
                  <c:v>2020-05</c:v>
                </c:pt>
                <c:pt idx="5330">
                  <c:v>2020-05</c:v>
                </c:pt>
                <c:pt idx="5331">
                  <c:v>2020-05</c:v>
                </c:pt>
                <c:pt idx="5332">
                  <c:v>2020-05</c:v>
                </c:pt>
                <c:pt idx="5333">
                  <c:v>2020-05</c:v>
                </c:pt>
                <c:pt idx="5334">
                  <c:v>2020-05</c:v>
                </c:pt>
                <c:pt idx="5335">
                  <c:v>2020-05</c:v>
                </c:pt>
                <c:pt idx="5336">
                  <c:v>2020-05</c:v>
                </c:pt>
                <c:pt idx="5337">
                  <c:v>2020-05</c:v>
                </c:pt>
                <c:pt idx="5338">
                  <c:v>2020-05</c:v>
                </c:pt>
                <c:pt idx="5339">
                  <c:v>2020-05</c:v>
                </c:pt>
                <c:pt idx="5340">
                  <c:v>2020-05</c:v>
                </c:pt>
                <c:pt idx="5341">
                  <c:v>2020-05</c:v>
                </c:pt>
                <c:pt idx="5342">
                  <c:v>2020-05</c:v>
                </c:pt>
                <c:pt idx="5343">
                  <c:v>2020-05</c:v>
                </c:pt>
                <c:pt idx="5344">
                  <c:v>2020-05</c:v>
                </c:pt>
                <c:pt idx="5345">
                  <c:v>2020-05</c:v>
                </c:pt>
                <c:pt idx="5346">
                  <c:v>2020-05</c:v>
                </c:pt>
                <c:pt idx="5347">
                  <c:v>2020-06</c:v>
                </c:pt>
                <c:pt idx="5348">
                  <c:v>2020-06</c:v>
                </c:pt>
                <c:pt idx="5349">
                  <c:v>2020-06</c:v>
                </c:pt>
                <c:pt idx="5350">
                  <c:v>2020-06</c:v>
                </c:pt>
                <c:pt idx="5351">
                  <c:v>2020-06</c:v>
                </c:pt>
                <c:pt idx="5352">
                  <c:v>2020-06</c:v>
                </c:pt>
                <c:pt idx="5353">
                  <c:v>2020-06</c:v>
                </c:pt>
                <c:pt idx="5354">
                  <c:v>2020-06</c:v>
                </c:pt>
                <c:pt idx="5355">
                  <c:v>2020-06</c:v>
                </c:pt>
                <c:pt idx="5356">
                  <c:v>2020-06</c:v>
                </c:pt>
                <c:pt idx="5357">
                  <c:v>2020-06</c:v>
                </c:pt>
                <c:pt idx="5358">
                  <c:v>2020-06</c:v>
                </c:pt>
                <c:pt idx="5359">
                  <c:v>2020-06</c:v>
                </c:pt>
                <c:pt idx="5360">
                  <c:v>2020-06</c:v>
                </c:pt>
                <c:pt idx="5361">
                  <c:v>2020-06</c:v>
                </c:pt>
                <c:pt idx="5362">
                  <c:v>2020-06</c:v>
                </c:pt>
                <c:pt idx="5363">
                  <c:v>2020-06</c:v>
                </c:pt>
                <c:pt idx="5364">
                  <c:v>2020-06</c:v>
                </c:pt>
                <c:pt idx="5365">
                  <c:v>2020-06</c:v>
                </c:pt>
                <c:pt idx="5366">
                  <c:v>2020-06</c:v>
                </c:pt>
                <c:pt idx="5367">
                  <c:v>2020-06</c:v>
                </c:pt>
                <c:pt idx="5368">
                  <c:v>2020-07</c:v>
                </c:pt>
                <c:pt idx="5369">
                  <c:v>2020-07</c:v>
                </c:pt>
                <c:pt idx="5370">
                  <c:v>2020-07</c:v>
                </c:pt>
                <c:pt idx="5371">
                  <c:v>2020-07</c:v>
                </c:pt>
                <c:pt idx="5372">
                  <c:v>2020-07</c:v>
                </c:pt>
                <c:pt idx="5373">
                  <c:v>2020-07</c:v>
                </c:pt>
                <c:pt idx="5374">
                  <c:v>2020-07</c:v>
                </c:pt>
                <c:pt idx="5375">
                  <c:v>2020-07</c:v>
                </c:pt>
                <c:pt idx="5376">
                  <c:v>2020-07</c:v>
                </c:pt>
                <c:pt idx="5377">
                  <c:v>2020-07</c:v>
                </c:pt>
                <c:pt idx="5378">
                  <c:v>2020-07</c:v>
                </c:pt>
                <c:pt idx="5379">
                  <c:v>2020-07</c:v>
                </c:pt>
                <c:pt idx="5380">
                  <c:v>2020-07</c:v>
                </c:pt>
                <c:pt idx="5381">
                  <c:v>2020-07</c:v>
                </c:pt>
                <c:pt idx="5382">
                  <c:v>2020-07</c:v>
                </c:pt>
                <c:pt idx="5383">
                  <c:v>2020-07</c:v>
                </c:pt>
                <c:pt idx="5384">
                  <c:v>2020-07</c:v>
                </c:pt>
                <c:pt idx="5385">
                  <c:v>2020-07</c:v>
                </c:pt>
                <c:pt idx="5386">
                  <c:v>2020-07</c:v>
                </c:pt>
                <c:pt idx="5387">
                  <c:v>2020-07</c:v>
                </c:pt>
                <c:pt idx="5388">
                  <c:v>2020-07</c:v>
                </c:pt>
                <c:pt idx="5389">
                  <c:v>2020-07</c:v>
                </c:pt>
                <c:pt idx="5390">
                  <c:v>2020-07</c:v>
                </c:pt>
                <c:pt idx="5391">
                  <c:v>2020-08</c:v>
                </c:pt>
                <c:pt idx="5392">
                  <c:v>2020-08</c:v>
                </c:pt>
                <c:pt idx="5393">
                  <c:v>2020-08</c:v>
                </c:pt>
                <c:pt idx="5394">
                  <c:v>2020-08</c:v>
                </c:pt>
                <c:pt idx="5395">
                  <c:v>2020-08</c:v>
                </c:pt>
                <c:pt idx="5396">
                  <c:v>2020-08</c:v>
                </c:pt>
                <c:pt idx="5397">
                  <c:v>2020-08</c:v>
                </c:pt>
                <c:pt idx="5398">
                  <c:v>2020-08</c:v>
                </c:pt>
                <c:pt idx="5399">
                  <c:v>2020-08</c:v>
                </c:pt>
                <c:pt idx="5400">
                  <c:v>2020-08</c:v>
                </c:pt>
                <c:pt idx="5401">
                  <c:v>2020-08</c:v>
                </c:pt>
                <c:pt idx="5402">
                  <c:v>2020-08</c:v>
                </c:pt>
                <c:pt idx="5403">
                  <c:v>2020-08</c:v>
                </c:pt>
                <c:pt idx="5404">
                  <c:v>2020-08</c:v>
                </c:pt>
                <c:pt idx="5405">
                  <c:v>2020-08</c:v>
                </c:pt>
                <c:pt idx="5406">
                  <c:v>2020-08</c:v>
                </c:pt>
                <c:pt idx="5407">
                  <c:v>2020-08</c:v>
                </c:pt>
                <c:pt idx="5408">
                  <c:v>2020-08</c:v>
                </c:pt>
                <c:pt idx="5409">
                  <c:v>2020-08</c:v>
                </c:pt>
                <c:pt idx="5410">
                  <c:v>2020-08</c:v>
                </c:pt>
                <c:pt idx="5411">
                  <c:v>2020-09</c:v>
                </c:pt>
                <c:pt idx="5412">
                  <c:v>2020-09</c:v>
                </c:pt>
                <c:pt idx="5413">
                  <c:v>2020-09</c:v>
                </c:pt>
                <c:pt idx="5414">
                  <c:v>2020-09</c:v>
                </c:pt>
                <c:pt idx="5415">
                  <c:v>2020-09</c:v>
                </c:pt>
                <c:pt idx="5416">
                  <c:v>2020-09</c:v>
                </c:pt>
                <c:pt idx="5417">
                  <c:v>2020-09</c:v>
                </c:pt>
                <c:pt idx="5418">
                  <c:v>2020-09</c:v>
                </c:pt>
                <c:pt idx="5419">
                  <c:v>2020-09</c:v>
                </c:pt>
                <c:pt idx="5420">
                  <c:v>2020-09</c:v>
                </c:pt>
                <c:pt idx="5421">
                  <c:v>2020-09</c:v>
                </c:pt>
                <c:pt idx="5422">
                  <c:v>2020-09</c:v>
                </c:pt>
                <c:pt idx="5423">
                  <c:v>2020-09</c:v>
                </c:pt>
                <c:pt idx="5424">
                  <c:v>2020-09</c:v>
                </c:pt>
                <c:pt idx="5425">
                  <c:v>2020-09</c:v>
                </c:pt>
                <c:pt idx="5426">
                  <c:v>2020-09</c:v>
                </c:pt>
                <c:pt idx="5427">
                  <c:v>2020-09</c:v>
                </c:pt>
                <c:pt idx="5428">
                  <c:v>2020-09</c:v>
                </c:pt>
                <c:pt idx="5429">
                  <c:v>2020-09</c:v>
                </c:pt>
                <c:pt idx="5430">
                  <c:v>2020-09</c:v>
                </c:pt>
                <c:pt idx="5431">
                  <c:v>2020-09</c:v>
                </c:pt>
                <c:pt idx="5432">
                  <c:v>2020-09</c:v>
                </c:pt>
                <c:pt idx="5433">
                  <c:v>2020-10</c:v>
                </c:pt>
                <c:pt idx="5434">
                  <c:v>2020-10</c:v>
                </c:pt>
                <c:pt idx="5435">
                  <c:v>2020-10</c:v>
                </c:pt>
                <c:pt idx="5436">
                  <c:v>2020-10</c:v>
                </c:pt>
                <c:pt idx="5437">
                  <c:v>2020-10</c:v>
                </c:pt>
                <c:pt idx="5438">
                  <c:v>2020-10</c:v>
                </c:pt>
                <c:pt idx="5439">
                  <c:v>2020-10</c:v>
                </c:pt>
                <c:pt idx="5440">
                  <c:v>2020-10</c:v>
                </c:pt>
                <c:pt idx="5441">
                  <c:v>2020-10</c:v>
                </c:pt>
                <c:pt idx="5442">
                  <c:v>2020-10</c:v>
                </c:pt>
                <c:pt idx="5443">
                  <c:v>2020-10</c:v>
                </c:pt>
                <c:pt idx="5444">
                  <c:v>2020-10</c:v>
                </c:pt>
                <c:pt idx="5445">
                  <c:v>2020-10</c:v>
                </c:pt>
                <c:pt idx="5446">
                  <c:v>2020-10</c:v>
                </c:pt>
                <c:pt idx="5447">
                  <c:v>2020-10</c:v>
                </c:pt>
                <c:pt idx="5448">
                  <c:v>2020-10</c:v>
                </c:pt>
                <c:pt idx="5449">
                  <c:v>2020-10</c:v>
                </c:pt>
                <c:pt idx="5450">
                  <c:v>2020-10</c:v>
                </c:pt>
                <c:pt idx="5451">
                  <c:v>2020-10</c:v>
                </c:pt>
                <c:pt idx="5452">
                  <c:v>2020-10</c:v>
                </c:pt>
                <c:pt idx="5453">
                  <c:v>2020-10</c:v>
                </c:pt>
                <c:pt idx="5454">
                  <c:v>2020-10</c:v>
                </c:pt>
                <c:pt idx="5455">
                  <c:v>2020-11</c:v>
                </c:pt>
                <c:pt idx="5456">
                  <c:v>2020-11</c:v>
                </c:pt>
                <c:pt idx="5457">
                  <c:v>2020-11</c:v>
                </c:pt>
                <c:pt idx="5458">
                  <c:v>2020-11</c:v>
                </c:pt>
                <c:pt idx="5459">
                  <c:v>2020-11</c:v>
                </c:pt>
                <c:pt idx="5460">
                  <c:v>2020-11</c:v>
                </c:pt>
                <c:pt idx="5461">
                  <c:v>2020-11</c:v>
                </c:pt>
                <c:pt idx="5462">
                  <c:v>2020-11</c:v>
                </c:pt>
                <c:pt idx="5463">
                  <c:v>2020-11</c:v>
                </c:pt>
                <c:pt idx="5464">
                  <c:v>2020-11</c:v>
                </c:pt>
                <c:pt idx="5465">
                  <c:v>2020-11</c:v>
                </c:pt>
                <c:pt idx="5466">
                  <c:v>2020-11</c:v>
                </c:pt>
                <c:pt idx="5467">
                  <c:v>2020-11</c:v>
                </c:pt>
                <c:pt idx="5468">
                  <c:v>2020-11</c:v>
                </c:pt>
                <c:pt idx="5469">
                  <c:v>2020-11</c:v>
                </c:pt>
                <c:pt idx="5470">
                  <c:v>2020-11</c:v>
                </c:pt>
                <c:pt idx="5471">
                  <c:v>2020-11</c:v>
                </c:pt>
                <c:pt idx="5472">
                  <c:v>2020-11</c:v>
                </c:pt>
                <c:pt idx="5473">
                  <c:v>2020-11</c:v>
                </c:pt>
                <c:pt idx="5474">
                  <c:v>2020-11</c:v>
                </c:pt>
                <c:pt idx="5475">
                  <c:v>2020-11</c:v>
                </c:pt>
                <c:pt idx="5476">
                  <c:v>2020-12</c:v>
                </c:pt>
                <c:pt idx="5477">
                  <c:v>2020-12</c:v>
                </c:pt>
                <c:pt idx="5478">
                  <c:v>2020-12</c:v>
                </c:pt>
                <c:pt idx="5479">
                  <c:v>2020-12</c:v>
                </c:pt>
                <c:pt idx="5480">
                  <c:v>2020-12</c:v>
                </c:pt>
                <c:pt idx="5481">
                  <c:v>2020-12</c:v>
                </c:pt>
                <c:pt idx="5482">
                  <c:v>2020-12</c:v>
                </c:pt>
                <c:pt idx="5483">
                  <c:v>2020-12</c:v>
                </c:pt>
                <c:pt idx="5484">
                  <c:v>2020-12</c:v>
                </c:pt>
                <c:pt idx="5485">
                  <c:v>2020-12</c:v>
                </c:pt>
                <c:pt idx="5486">
                  <c:v>2020-12</c:v>
                </c:pt>
                <c:pt idx="5487">
                  <c:v>2020-12</c:v>
                </c:pt>
                <c:pt idx="5488">
                  <c:v>2020-12</c:v>
                </c:pt>
                <c:pt idx="5489">
                  <c:v>2020-12</c:v>
                </c:pt>
                <c:pt idx="5490">
                  <c:v>2020-12</c:v>
                </c:pt>
                <c:pt idx="5491">
                  <c:v>2020-12</c:v>
                </c:pt>
                <c:pt idx="5492">
                  <c:v>2020-12</c:v>
                </c:pt>
                <c:pt idx="5493">
                  <c:v>2020-12</c:v>
                </c:pt>
                <c:pt idx="5494">
                  <c:v>2020-12</c:v>
                </c:pt>
                <c:pt idx="5495">
                  <c:v>2020-12</c:v>
                </c:pt>
                <c:pt idx="5496">
                  <c:v>2020-12</c:v>
                </c:pt>
                <c:pt idx="5497">
                  <c:v>2021-01</c:v>
                </c:pt>
                <c:pt idx="5498">
                  <c:v>2021-01</c:v>
                </c:pt>
                <c:pt idx="5499">
                  <c:v>2021-01</c:v>
                </c:pt>
                <c:pt idx="5500">
                  <c:v>2021-01</c:v>
                </c:pt>
                <c:pt idx="5501">
                  <c:v>2021-01</c:v>
                </c:pt>
                <c:pt idx="5502">
                  <c:v>2021-01</c:v>
                </c:pt>
                <c:pt idx="5503">
                  <c:v>2021-01</c:v>
                </c:pt>
                <c:pt idx="5504">
                  <c:v>2021-01</c:v>
                </c:pt>
                <c:pt idx="5505">
                  <c:v>2021-01</c:v>
                </c:pt>
                <c:pt idx="5506">
                  <c:v>2021-01</c:v>
                </c:pt>
                <c:pt idx="5507">
                  <c:v>2021-01</c:v>
                </c:pt>
                <c:pt idx="5508">
                  <c:v>2021-01</c:v>
                </c:pt>
                <c:pt idx="5509">
                  <c:v>2021-01</c:v>
                </c:pt>
                <c:pt idx="5510">
                  <c:v>2021-01</c:v>
                </c:pt>
                <c:pt idx="5511">
                  <c:v>2021-01</c:v>
                </c:pt>
                <c:pt idx="5512">
                  <c:v>2021-01</c:v>
                </c:pt>
                <c:pt idx="5513">
                  <c:v>2021-01</c:v>
                </c:pt>
                <c:pt idx="5514">
                  <c:v>2021-01</c:v>
                </c:pt>
                <c:pt idx="5515">
                  <c:v>2021-01</c:v>
                </c:pt>
                <c:pt idx="5516">
                  <c:v>2021-02</c:v>
                </c:pt>
                <c:pt idx="5517">
                  <c:v>2021-02</c:v>
                </c:pt>
                <c:pt idx="5518">
                  <c:v>2021-02</c:v>
                </c:pt>
                <c:pt idx="5519">
                  <c:v>2021-02</c:v>
                </c:pt>
                <c:pt idx="5520">
                  <c:v>2021-02</c:v>
                </c:pt>
                <c:pt idx="5521">
                  <c:v>2021-02</c:v>
                </c:pt>
                <c:pt idx="5522">
                  <c:v>2021-02</c:v>
                </c:pt>
                <c:pt idx="5523">
                  <c:v>2021-02</c:v>
                </c:pt>
                <c:pt idx="5524">
                  <c:v>2021-02</c:v>
                </c:pt>
                <c:pt idx="5525">
                  <c:v>2021-02</c:v>
                </c:pt>
                <c:pt idx="5526">
                  <c:v>2021-02</c:v>
                </c:pt>
                <c:pt idx="5527">
                  <c:v>2021-02</c:v>
                </c:pt>
                <c:pt idx="5528">
                  <c:v>2021-02</c:v>
                </c:pt>
                <c:pt idx="5529">
                  <c:v>2021-02</c:v>
                </c:pt>
                <c:pt idx="5530">
                  <c:v>2021-02</c:v>
                </c:pt>
                <c:pt idx="5531">
                  <c:v>2021-02</c:v>
                </c:pt>
                <c:pt idx="5532">
                  <c:v>2021-02</c:v>
                </c:pt>
                <c:pt idx="5533">
                  <c:v>2021-02</c:v>
                </c:pt>
                <c:pt idx="5534">
                  <c:v>2021-02</c:v>
                </c:pt>
                <c:pt idx="5535">
                  <c:v>2021-02</c:v>
                </c:pt>
                <c:pt idx="5536">
                  <c:v>2021-03</c:v>
                </c:pt>
                <c:pt idx="5537">
                  <c:v>2021-03</c:v>
                </c:pt>
                <c:pt idx="5538">
                  <c:v>2021-03</c:v>
                </c:pt>
                <c:pt idx="5539">
                  <c:v>2021-03</c:v>
                </c:pt>
                <c:pt idx="5540">
                  <c:v>2021-03</c:v>
                </c:pt>
                <c:pt idx="5541">
                  <c:v>2021-03</c:v>
                </c:pt>
                <c:pt idx="5542">
                  <c:v>2021-03</c:v>
                </c:pt>
                <c:pt idx="5543">
                  <c:v>2021-03</c:v>
                </c:pt>
                <c:pt idx="5544">
                  <c:v>2021-03</c:v>
                </c:pt>
                <c:pt idx="5545">
                  <c:v>2021-03</c:v>
                </c:pt>
                <c:pt idx="5546">
                  <c:v>2021-03</c:v>
                </c:pt>
                <c:pt idx="5547">
                  <c:v>2021-03</c:v>
                </c:pt>
                <c:pt idx="5548">
                  <c:v>2021-03</c:v>
                </c:pt>
                <c:pt idx="5549">
                  <c:v>2021-03</c:v>
                </c:pt>
                <c:pt idx="5550">
                  <c:v>2021-03</c:v>
                </c:pt>
                <c:pt idx="5551">
                  <c:v>2021-03</c:v>
                </c:pt>
                <c:pt idx="5552">
                  <c:v>2021-03</c:v>
                </c:pt>
                <c:pt idx="5553">
                  <c:v>2021-03</c:v>
                </c:pt>
                <c:pt idx="5554">
                  <c:v>2021-03</c:v>
                </c:pt>
                <c:pt idx="5555">
                  <c:v>2021-03</c:v>
                </c:pt>
                <c:pt idx="5556">
                  <c:v>2021-03</c:v>
                </c:pt>
                <c:pt idx="5557">
                  <c:v>2021-03</c:v>
                </c:pt>
                <c:pt idx="5558">
                  <c:v>2021-03</c:v>
                </c:pt>
                <c:pt idx="5559">
                  <c:v>2021-04</c:v>
                </c:pt>
                <c:pt idx="5560">
                  <c:v>2021-04</c:v>
                </c:pt>
                <c:pt idx="5561">
                  <c:v>2021-04</c:v>
                </c:pt>
                <c:pt idx="5562">
                  <c:v>2021-04</c:v>
                </c:pt>
                <c:pt idx="5563">
                  <c:v>2021-04</c:v>
                </c:pt>
                <c:pt idx="5564">
                  <c:v>2021-04</c:v>
                </c:pt>
                <c:pt idx="5565">
                  <c:v>2021-04</c:v>
                </c:pt>
                <c:pt idx="5566">
                  <c:v>2021-04</c:v>
                </c:pt>
                <c:pt idx="5567">
                  <c:v>2021-04</c:v>
                </c:pt>
                <c:pt idx="5568">
                  <c:v>2021-04</c:v>
                </c:pt>
                <c:pt idx="5569">
                  <c:v>2021-04</c:v>
                </c:pt>
                <c:pt idx="5570">
                  <c:v>2021-04</c:v>
                </c:pt>
                <c:pt idx="5571">
                  <c:v>2021-04</c:v>
                </c:pt>
                <c:pt idx="5572">
                  <c:v>2021-04</c:v>
                </c:pt>
                <c:pt idx="5573">
                  <c:v>2021-04</c:v>
                </c:pt>
                <c:pt idx="5574">
                  <c:v>2021-04</c:v>
                </c:pt>
                <c:pt idx="5575">
                  <c:v>2021-04</c:v>
                </c:pt>
                <c:pt idx="5576">
                  <c:v>2021-04</c:v>
                </c:pt>
                <c:pt idx="5577">
                  <c:v>2021-04</c:v>
                </c:pt>
                <c:pt idx="5578">
                  <c:v>2021-04</c:v>
                </c:pt>
                <c:pt idx="5579">
                  <c:v>2021-05</c:v>
                </c:pt>
                <c:pt idx="5580">
                  <c:v>2021-05</c:v>
                </c:pt>
                <c:pt idx="5581">
                  <c:v>2021-05</c:v>
                </c:pt>
                <c:pt idx="5582">
                  <c:v>2021-05</c:v>
                </c:pt>
                <c:pt idx="5583">
                  <c:v>2021-05</c:v>
                </c:pt>
                <c:pt idx="5584">
                  <c:v>2021-05</c:v>
                </c:pt>
                <c:pt idx="5585">
                  <c:v>2021-05</c:v>
                </c:pt>
                <c:pt idx="5586">
                  <c:v>2021-05</c:v>
                </c:pt>
                <c:pt idx="5587">
                  <c:v>2021-05</c:v>
                </c:pt>
                <c:pt idx="5588">
                  <c:v>2021-05</c:v>
                </c:pt>
                <c:pt idx="5589">
                  <c:v>2021-05</c:v>
                </c:pt>
                <c:pt idx="5590">
                  <c:v>2021-05</c:v>
                </c:pt>
                <c:pt idx="5591">
                  <c:v>2021-05</c:v>
                </c:pt>
                <c:pt idx="5592">
                  <c:v>2021-05</c:v>
                </c:pt>
                <c:pt idx="5593">
                  <c:v>2021-05</c:v>
                </c:pt>
                <c:pt idx="5594">
                  <c:v>2021-05</c:v>
                </c:pt>
                <c:pt idx="5595">
                  <c:v>2021-05</c:v>
                </c:pt>
                <c:pt idx="5596">
                  <c:v>2021-05</c:v>
                </c:pt>
                <c:pt idx="5597">
                  <c:v>2021-05</c:v>
                </c:pt>
                <c:pt idx="5598">
                  <c:v>2021-06</c:v>
                </c:pt>
                <c:pt idx="5599">
                  <c:v>2021-06</c:v>
                </c:pt>
                <c:pt idx="5600">
                  <c:v>2021-06</c:v>
                </c:pt>
                <c:pt idx="5601">
                  <c:v>2021-06</c:v>
                </c:pt>
                <c:pt idx="5602">
                  <c:v>2021-06</c:v>
                </c:pt>
                <c:pt idx="5603">
                  <c:v>2021-06</c:v>
                </c:pt>
                <c:pt idx="5604">
                  <c:v>2021-06</c:v>
                </c:pt>
                <c:pt idx="5605">
                  <c:v>2021-06</c:v>
                </c:pt>
                <c:pt idx="5606">
                  <c:v>2021-06</c:v>
                </c:pt>
                <c:pt idx="5607">
                  <c:v>2021-06</c:v>
                </c:pt>
                <c:pt idx="5608">
                  <c:v>2021-06</c:v>
                </c:pt>
                <c:pt idx="5609">
                  <c:v>2021-06</c:v>
                </c:pt>
                <c:pt idx="5610">
                  <c:v>2021-06</c:v>
                </c:pt>
                <c:pt idx="5611">
                  <c:v>2021-06</c:v>
                </c:pt>
                <c:pt idx="5612">
                  <c:v>2021-06</c:v>
                </c:pt>
                <c:pt idx="5613">
                  <c:v>2021-06</c:v>
                </c:pt>
                <c:pt idx="5614">
                  <c:v>2021-06</c:v>
                </c:pt>
                <c:pt idx="5615">
                  <c:v>2021-06</c:v>
                </c:pt>
                <c:pt idx="5616">
                  <c:v>2021-06</c:v>
                </c:pt>
                <c:pt idx="5617">
                  <c:v>2021-06</c:v>
                </c:pt>
                <c:pt idx="5618">
                  <c:v>2021-06</c:v>
                </c:pt>
                <c:pt idx="5619">
                  <c:v>2021-07</c:v>
                </c:pt>
                <c:pt idx="5620">
                  <c:v>2021-07</c:v>
                </c:pt>
                <c:pt idx="5621">
                  <c:v>2021-07</c:v>
                </c:pt>
                <c:pt idx="5622">
                  <c:v>2021-07</c:v>
                </c:pt>
                <c:pt idx="5623">
                  <c:v>2021-07</c:v>
                </c:pt>
                <c:pt idx="5624">
                  <c:v>2021-07</c:v>
                </c:pt>
                <c:pt idx="5625">
                  <c:v>2021-07</c:v>
                </c:pt>
                <c:pt idx="5626">
                  <c:v>2021-07</c:v>
                </c:pt>
                <c:pt idx="5627">
                  <c:v>2021-07</c:v>
                </c:pt>
                <c:pt idx="5628">
                  <c:v>2021-07</c:v>
                </c:pt>
                <c:pt idx="5629">
                  <c:v>2021-07</c:v>
                </c:pt>
                <c:pt idx="5630">
                  <c:v>2021-07</c:v>
                </c:pt>
                <c:pt idx="5631">
                  <c:v>2021-07</c:v>
                </c:pt>
                <c:pt idx="5632">
                  <c:v>2021-07</c:v>
                </c:pt>
                <c:pt idx="5633">
                  <c:v>2021-07</c:v>
                </c:pt>
                <c:pt idx="5634">
                  <c:v>2021-07</c:v>
                </c:pt>
                <c:pt idx="5635">
                  <c:v>2021-07</c:v>
                </c:pt>
                <c:pt idx="5636">
                  <c:v>2021-07</c:v>
                </c:pt>
                <c:pt idx="5637">
                  <c:v>2021-07</c:v>
                </c:pt>
                <c:pt idx="5638">
                  <c:v>2021-07</c:v>
                </c:pt>
                <c:pt idx="5639">
                  <c:v>2021-07</c:v>
                </c:pt>
                <c:pt idx="5640">
                  <c:v>2021-07</c:v>
                </c:pt>
                <c:pt idx="5641">
                  <c:v>2021-08</c:v>
                </c:pt>
                <c:pt idx="5642">
                  <c:v>2021-08</c:v>
                </c:pt>
                <c:pt idx="5643">
                  <c:v>2021-08</c:v>
                </c:pt>
                <c:pt idx="5644">
                  <c:v>2021-08</c:v>
                </c:pt>
                <c:pt idx="5645">
                  <c:v>2021-08</c:v>
                </c:pt>
                <c:pt idx="5646">
                  <c:v>2021-08</c:v>
                </c:pt>
                <c:pt idx="5647">
                  <c:v>2021-08</c:v>
                </c:pt>
                <c:pt idx="5648">
                  <c:v>2021-08</c:v>
                </c:pt>
                <c:pt idx="5649">
                  <c:v>2021-08</c:v>
                </c:pt>
                <c:pt idx="5650">
                  <c:v>2021-08</c:v>
                </c:pt>
                <c:pt idx="5651">
                  <c:v>2021-08</c:v>
                </c:pt>
                <c:pt idx="5652">
                  <c:v>2021-08</c:v>
                </c:pt>
                <c:pt idx="5653">
                  <c:v>2021-08</c:v>
                </c:pt>
                <c:pt idx="5654">
                  <c:v>2021-08</c:v>
                </c:pt>
                <c:pt idx="5655">
                  <c:v>2021-08</c:v>
                </c:pt>
                <c:pt idx="5656">
                  <c:v>2021-08</c:v>
                </c:pt>
                <c:pt idx="5657">
                  <c:v>2021-08</c:v>
                </c:pt>
                <c:pt idx="5658">
                  <c:v>2021-08</c:v>
                </c:pt>
                <c:pt idx="5659">
                  <c:v>2021-08</c:v>
                </c:pt>
                <c:pt idx="5660">
                  <c:v>2021-08</c:v>
                </c:pt>
                <c:pt idx="5661">
                  <c:v>2021-08</c:v>
                </c:pt>
                <c:pt idx="5662">
                  <c:v>2021-09</c:v>
                </c:pt>
                <c:pt idx="5663">
                  <c:v>2021-09</c:v>
                </c:pt>
                <c:pt idx="5664">
                  <c:v>2021-09</c:v>
                </c:pt>
                <c:pt idx="5665">
                  <c:v>2021-09</c:v>
                </c:pt>
                <c:pt idx="5666">
                  <c:v>2021-09</c:v>
                </c:pt>
                <c:pt idx="5667">
                  <c:v>2021-09</c:v>
                </c:pt>
                <c:pt idx="5668">
                  <c:v>2021-09</c:v>
                </c:pt>
                <c:pt idx="5669">
                  <c:v>2021-09</c:v>
                </c:pt>
                <c:pt idx="5670">
                  <c:v>2021-09</c:v>
                </c:pt>
                <c:pt idx="5671">
                  <c:v>2021-09</c:v>
                </c:pt>
                <c:pt idx="5672">
                  <c:v>2021-09</c:v>
                </c:pt>
                <c:pt idx="5673">
                  <c:v>2021-09</c:v>
                </c:pt>
                <c:pt idx="5674">
                  <c:v>2021-09</c:v>
                </c:pt>
                <c:pt idx="5675">
                  <c:v>2021-09</c:v>
                </c:pt>
                <c:pt idx="5676">
                  <c:v>2021-09</c:v>
                </c:pt>
                <c:pt idx="5677">
                  <c:v>2021-09</c:v>
                </c:pt>
                <c:pt idx="5678">
                  <c:v>2021-09</c:v>
                </c:pt>
                <c:pt idx="5679">
                  <c:v>2021-09</c:v>
                </c:pt>
                <c:pt idx="5680">
                  <c:v>2021-09</c:v>
                </c:pt>
                <c:pt idx="5681">
                  <c:v>2021-09</c:v>
                </c:pt>
                <c:pt idx="5682">
                  <c:v>2021-09</c:v>
                </c:pt>
                <c:pt idx="5683">
                  <c:v>2021-09</c:v>
                </c:pt>
                <c:pt idx="5684">
                  <c:v>2021-10</c:v>
                </c:pt>
                <c:pt idx="5685">
                  <c:v>2021-10</c:v>
                </c:pt>
                <c:pt idx="5686">
                  <c:v>2021-10</c:v>
                </c:pt>
                <c:pt idx="5687">
                  <c:v>2021-10</c:v>
                </c:pt>
                <c:pt idx="5688">
                  <c:v>2021-10</c:v>
                </c:pt>
                <c:pt idx="5689">
                  <c:v>2021-10</c:v>
                </c:pt>
                <c:pt idx="5690">
                  <c:v>2021-10</c:v>
                </c:pt>
                <c:pt idx="5691">
                  <c:v>2021-10</c:v>
                </c:pt>
                <c:pt idx="5692">
                  <c:v>2021-10</c:v>
                </c:pt>
                <c:pt idx="5693">
                  <c:v>2021-10</c:v>
                </c:pt>
                <c:pt idx="5694">
                  <c:v>2021-10</c:v>
                </c:pt>
                <c:pt idx="5695">
                  <c:v>2021-10</c:v>
                </c:pt>
                <c:pt idx="5696">
                  <c:v>2021-10</c:v>
                </c:pt>
                <c:pt idx="5697">
                  <c:v>2021-10</c:v>
                </c:pt>
                <c:pt idx="5698">
                  <c:v>2021-10</c:v>
                </c:pt>
                <c:pt idx="5699">
                  <c:v>2021-10</c:v>
                </c:pt>
                <c:pt idx="5700">
                  <c:v>2021-10</c:v>
                </c:pt>
                <c:pt idx="5701">
                  <c:v>2021-10</c:v>
                </c:pt>
                <c:pt idx="5702">
                  <c:v>2021-10</c:v>
                </c:pt>
                <c:pt idx="5703">
                  <c:v>2021-10</c:v>
                </c:pt>
                <c:pt idx="5704">
                  <c:v>2021-10</c:v>
                </c:pt>
                <c:pt idx="5705">
                  <c:v>2021-11</c:v>
                </c:pt>
                <c:pt idx="5706">
                  <c:v>2021-11</c:v>
                </c:pt>
                <c:pt idx="5707">
                  <c:v>2021-11</c:v>
                </c:pt>
                <c:pt idx="5708">
                  <c:v>2021-11</c:v>
                </c:pt>
                <c:pt idx="5709">
                  <c:v>2021-11</c:v>
                </c:pt>
                <c:pt idx="5710">
                  <c:v>2021-11</c:v>
                </c:pt>
                <c:pt idx="5711">
                  <c:v>2021-11</c:v>
                </c:pt>
                <c:pt idx="5712">
                  <c:v>2021-11</c:v>
                </c:pt>
                <c:pt idx="5713">
                  <c:v>2021-11</c:v>
                </c:pt>
                <c:pt idx="5714">
                  <c:v>2021-11</c:v>
                </c:pt>
                <c:pt idx="5715">
                  <c:v>2021-11</c:v>
                </c:pt>
                <c:pt idx="5716">
                  <c:v>2021-11</c:v>
                </c:pt>
                <c:pt idx="5717">
                  <c:v>2021-11</c:v>
                </c:pt>
                <c:pt idx="5718">
                  <c:v>2021-11</c:v>
                </c:pt>
                <c:pt idx="5719">
                  <c:v>2021-11</c:v>
                </c:pt>
                <c:pt idx="5720">
                  <c:v>2021-11</c:v>
                </c:pt>
                <c:pt idx="5721">
                  <c:v>2021-11</c:v>
                </c:pt>
                <c:pt idx="5722">
                  <c:v>2021-11</c:v>
                </c:pt>
                <c:pt idx="5723">
                  <c:v>2021-11</c:v>
                </c:pt>
                <c:pt idx="5724">
                  <c:v>2021-11</c:v>
                </c:pt>
                <c:pt idx="5725">
                  <c:v>2021-11</c:v>
                </c:pt>
                <c:pt idx="5726">
                  <c:v>2021-11</c:v>
                </c:pt>
                <c:pt idx="5727">
                  <c:v>2021-12</c:v>
                </c:pt>
                <c:pt idx="5728">
                  <c:v>2021-12</c:v>
                </c:pt>
                <c:pt idx="5729">
                  <c:v>2021-12</c:v>
                </c:pt>
                <c:pt idx="5730">
                  <c:v>2021-12</c:v>
                </c:pt>
                <c:pt idx="5731">
                  <c:v>2021-12</c:v>
                </c:pt>
                <c:pt idx="5732">
                  <c:v>2021-12</c:v>
                </c:pt>
                <c:pt idx="5733">
                  <c:v>2021-12</c:v>
                </c:pt>
                <c:pt idx="5734">
                  <c:v>2021-12</c:v>
                </c:pt>
                <c:pt idx="5735">
                  <c:v>2021-12</c:v>
                </c:pt>
                <c:pt idx="5736">
                  <c:v>2021-12</c:v>
                </c:pt>
                <c:pt idx="5737">
                  <c:v>2021-12</c:v>
                </c:pt>
                <c:pt idx="5738">
                  <c:v>2021-12</c:v>
                </c:pt>
                <c:pt idx="5739">
                  <c:v>2021-12</c:v>
                </c:pt>
                <c:pt idx="5740">
                  <c:v>2021-12</c:v>
                </c:pt>
                <c:pt idx="5741">
                  <c:v>2021-12</c:v>
                </c:pt>
                <c:pt idx="5742">
                  <c:v>2021-12</c:v>
                </c:pt>
                <c:pt idx="5743">
                  <c:v>2021-12</c:v>
                </c:pt>
                <c:pt idx="5744">
                  <c:v>2021-12</c:v>
                </c:pt>
                <c:pt idx="5745">
                  <c:v>2021-12</c:v>
                </c:pt>
                <c:pt idx="5746">
                  <c:v>2021-12</c:v>
                </c:pt>
                <c:pt idx="5747">
                  <c:v>2021-12</c:v>
                </c:pt>
                <c:pt idx="5748">
                  <c:v>2022-01</c:v>
                </c:pt>
                <c:pt idx="5749">
                  <c:v>2022-01</c:v>
                </c:pt>
                <c:pt idx="5750">
                  <c:v>2022-01</c:v>
                </c:pt>
                <c:pt idx="5751">
                  <c:v>2022-01</c:v>
                </c:pt>
                <c:pt idx="5752">
                  <c:v>2022-01</c:v>
                </c:pt>
                <c:pt idx="5753">
                  <c:v>2022-01</c:v>
                </c:pt>
                <c:pt idx="5754">
                  <c:v>2022-01</c:v>
                </c:pt>
                <c:pt idx="5755">
                  <c:v>2022-01</c:v>
                </c:pt>
                <c:pt idx="5756">
                  <c:v>2022-01</c:v>
                </c:pt>
                <c:pt idx="5757">
                  <c:v>2022-01</c:v>
                </c:pt>
                <c:pt idx="5758">
                  <c:v>2022-01</c:v>
                </c:pt>
                <c:pt idx="5759">
                  <c:v>2022-01</c:v>
                </c:pt>
                <c:pt idx="5760">
                  <c:v>2022-01</c:v>
                </c:pt>
                <c:pt idx="5761">
                  <c:v>2022-01</c:v>
                </c:pt>
                <c:pt idx="5762">
                  <c:v>2022-01</c:v>
                </c:pt>
                <c:pt idx="5763">
                  <c:v>2022-01</c:v>
                </c:pt>
                <c:pt idx="5764">
                  <c:v>2022-01</c:v>
                </c:pt>
                <c:pt idx="5765">
                  <c:v>2022-01</c:v>
                </c:pt>
                <c:pt idx="5766">
                  <c:v>2022-01</c:v>
                </c:pt>
                <c:pt idx="5767">
                  <c:v>2022-02</c:v>
                </c:pt>
                <c:pt idx="5768">
                  <c:v>2022-02</c:v>
                </c:pt>
                <c:pt idx="5769">
                  <c:v>2022-02</c:v>
                </c:pt>
                <c:pt idx="5770">
                  <c:v>2022-02</c:v>
                </c:pt>
                <c:pt idx="5771">
                  <c:v>2022-02</c:v>
                </c:pt>
                <c:pt idx="5772">
                  <c:v>2022-02</c:v>
                </c:pt>
                <c:pt idx="5773">
                  <c:v>2022-02</c:v>
                </c:pt>
                <c:pt idx="5774">
                  <c:v>2022-02</c:v>
                </c:pt>
                <c:pt idx="5775">
                  <c:v>2022-02</c:v>
                </c:pt>
                <c:pt idx="5776">
                  <c:v>2022-02</c:v>
                </c:pt>
                <c:pt idx="5777">
                  <c:v>2022-02</c:v>
                </c:pt>
                <c:pt idx="5778">
                  <c:v>2022-02</c:v>
                </c:pt>
                <c:pt idx="5779">
                  <c:v>2022-02</c:v>
                </c:pt>
                <c:pt idx="5780">
                  <c:v>2022-02</c:v>
                </c:pt>
                <c:pt idx="5781">
                  <c:v>2022-02</c:v>
                </c:pt>
                <c:pt idx="5782">
                  <c:v>2022-02</c:v>
                </c:pt>
                <c:pt idx="5783">
                  <c:v>2022-02</c:v>
                </c:pt>
                <c:pt idx="5784">
                  <c:v>2022-02</c:v>
                </c:pt>
                <c:pt idx="5785">
                  <c:v>2022-02</c:v>
                </c:pt>
                <c:pt idx="5786">
                  <c:v>2022-02</c:v>
                </c:pt>
                <c:pt idx="5787">
                  <c:v>2022-03</c:v>
                </c:pt>
                <c:pt idx="5788">
                  <c:v>2022-03</c:v>
                </c:pt>
                <c:pt idx="5789">
                  <c:v>2022-03</c:v>
                </c:pt>
                <c:pt idx="5790">
                  <c:v>2022-03</c:v>
                </c:pt>
                <c:pt idx="5791">
                  <c:v>2022-03</c:v>
                </c:pt>
                <c:pt idx="5792">
                  <c:v>2022-03</c:v>
                </c:pt>
                <c:pt idx="5793">
                  <c:v>2022-03</c:v>
                </c:pt>
                <c:pt idx="5794">
                  <c:v>2022-03</c:v>
                </c:pt>
                <c:pt idx="5795">
                  <c:v>2022-03</c:v>
                </c:pt>
                <c:pt idx="5796">
                  <c:v>2022-03</c:v>
                </c:pt>
                <c:pt idx="5797">
                  <c:v>2022-03</c:v>
                </c:pt>
                <c:pt idx="5798">
                  <c:v>2022-03</c:v>
                </c:pt>
                <c:pt idx="5799">
                  <c:v>2022-03</c:v>
                </c:pt>
                <c:pt idx="5800">
                  <c:v>2022-03</c:v>
                </c:pt>
                <c:pt idx="5801">
                  <c:v>2022-03</c:v>
                </c:pt>
                <c:pt idx="5802">
                  <c:v>2022-03</c:v>
                </c:pt>
                <c:pt idx="5803">
                  <c:v>2022-03</c:v>
                </c:pt>
                <c:pt idx="5804">
                  <c:v>2022-03</c:v>
                </c:pt>
                <c:pt idx="5805">
                  <c:v>2022-03</c:v>
                </c:pt>
                <c:pt idx="5806">
                  <c:v>2022-03</c:v>
                </c:pt>
                <c:pt idx="5807">
                  <c:v>2022-03</c:v>
                </c:pt>
                <c:pt idx="5808">
                  <c:v>2022-03</c:v>
                </c:pt>
                <c:pt idx="5809">
                  <c:v>2022-03</c:v>
                </c:pt>
                <c:pt idx="5810">
                  <c:v>2022-04</c:v>
                </c:pt>
                <c:pt idx="5811">
                  <c:v>2022-04</c:v>
                </c:pt>
              </c:strCache>
            </c:strRef>
          </c:cat>
          <c:val>
            <c:numRef>
              <c:f>'RIO daily stock price'!$D$2:$D$5813</c:f>
              <c:numCache>
                <c:formatCode>0.00</c:formatCode>
                <c:ptCount val="5812"/>
                <c:pt idx="0">
                  <c:v>5879.3985000000002</c:v>
                </c:pt>
                <c:pt idx="1">
                  <c:v>5958.1993000000002</c:v>
                </c:pt>
                <c:pt idx="2">
                  <c:v>6148.7969000000003</c:v>
                </c:pt>
                <c:pt idx="3">
                  <c:v>6101.1993000000002</c:v>
                </c:pt>
                <c:pt idx="4">
                  <c:v>6147.1993000000002</c:v>
                </c:pt>
                <c:pt idx="5">
                  <c:v>6085</c:v>
                </c:pt>
                <c:pt idx="6">
                  <c:v>6033.5977000000003</c:v>
                </c:pt>
                <c:pt idx="7">
                  <c:v>5850.0977000000003</c:v>
                </c:pt>
                <c:pt idx="8">
                  <c:v>5820.1993000000002</c:v>
                </c:pt>
                <c:pt idx="9">
                  <c:v>5941</c:v>
                </c:pt>
                <c:pt idx="10">
                  <c:v>6123.8985000000002</c:v>
                </c:pt>
                <c:pt idx="11">
                  <c:v>6027.5977000000003</c:v>
                </c:pt>
                <c:pt idx="12">
                  <c:v>6105.5977000000003</c:v>
                </c:pt>
                <c:pt idx="13">
                  <c:v>6022.1993000000002</c:v>
                </c:pt>
                <c:pt idx="14">
                  <c:v>5861.1993000000002</c:v>
                </c:pt>
                <c:pt idx="15">
                  <c:v>5880.8985000000002</c:v>
                </c:pt>
                <c:pt idx="16">
                  <c:v>5876.3985000000002</c:v>
                </c:pt>
                <c:pt idx="17">
                  <c:v>5872.5</c:v>
                </c:pt>
                <c:pt idx="18">
                  <c:v>5896</c:v>
                </c:pt>
                <c:pt idx="19">
                  <c:v>6012.3985000000002</c:v>
                </c:pt>
                <c:pt idx="20">
                  <c:v>6013</c:v>
                </c:pt>
                <c:pt idx="21">
                  <c:v>5940.2969000000003</c:v>
                </c:pt>
                <c:pt idx="22">
                  <c:v>5939.8985000000002</c:v>
                </c:pt>
                <c:pt idx="23">
                  <c:v>5855.2969000000003</c:v>
                </c:pt>
                <c:pt idx="24">
                  <c:v>5834.8985000000002</c:v>
                </c:pt>
                <c:pt idx="25">
                  <c:v>5779.8985000000002</c:v>
                </c:pt>
                <c:pt idx="26">
                  <c:v>5770.1993000000002</c:v>
                </c:pt>
                <c:pt idx="27">
                  <c:v>5888.5</c:v>
                </c:pt>
                <c:pt idx="28">
                  <c:v>5950.6993000000002</c:v>
                </c:pt>
                <c:pt idx="29">
                  <c:v>6023.1993000000002</c:v>
                </c:pt>
                <c:pt idx="30">
                  <c:v>6108.5977000000003</c:v>
                </c:pt>
                <c:pt idx="31">
                  <c:v>6078.3985000000002</c:v>
                </c:pt>
                <c:pt idx="32">
                  <c:v>6074.8985000000002</c:v>
                </c:pt>
                <c:pt idx="33">
                  <c:v>6031.1993000000002</c:v>
                </c:pt>
                <c:pt idx="34">
                  <c:v>6069.8985000000002</c:v>
                </c:pt>
                <c:pt idx="35">
                  <c:v>6155.1993000000002</c:v>
                </c:pt>
                <c:pt idx="36">
                  <c:v>6307.5977000000003</c:v>
                </c:pt>
                <c:pt idx="37">
                  <c:v>6206.5</c:v>
                </c:pt>
                <c:pt idx="38">
                  <c:v>6175.0977000000003</c:v>
                </c:pt>
                <c:pt idx="39">
                  <c:v>6060.8985000000002</c:v>
                </c:pt>
                <c:pt idx="40">
                  <c:v>6061.2969000000003</c:v>
                </c:pt>
                <c:pt idx="41">
                  <c:v>6048.2969000000003</c:v>
                </c:pt>
                <c:pt idx="42">
                  <c:v>6101.3985000000002</c:v>
                </c:pt>
                <c:pt idx="43">
                  <c:v>6205.5</c:v>
                </c:pt>
                <c:pt idx="44">
                  <c:v>6208.8985000000002</c:v>
                </c:pt>
                <c:pt idx="45">
                  <c:v>6237.6993000000002</c:v>
                </c:pt>
                <c:pt idx="46">
                  <c:v>6241.5</c:v>
                </c:pt>
                <c:pt idx="47">
                  <c:v>6335.6993000000002</c:v>
                </c:pt>
                <c:pt idx="48">
                  <c:v>6282.1993000000002</c:v>
                </c:pt>
                <c:pt idx="49">
                  <c:v>6206.7969000000003</c:v>
                </c:pt>
                <c:pt idx="50">
                  <c:v>6201.8985000000002</c:v>
                </c:pt>
                <c:pt idx="51">
                  <c:v>6140.5977000000003</c:v>
                </c:pt>
                <c:pt idx="52">
                  <c:v>6114.2969000000003</c:v>
                </c:pt>
                <c:pt idx="53">
                  <c:v>6163.1993000000002</c:v>
                </c:pt>
                <c:pt idx="54">
                  <c:v>6152.7969000000003</c:v>
                </c:pt>
                <c:pt idx="55">
                  <c:v>6060.5</c:v>
                </c:pt>
                <c:pt idx="56">
                  <c:v>6016.6993000000002</c:v>
                </c:pt>
                <c:pt idx="57">
                  <c:v>6085</c:v>
                </c:pt>
                <c:pt idx="58">
                  <c:v>6139.1993000000002</c:v>
                </c:pt>
                <c:pt idx="59">
                  <c:v>6252.8985000000002</c:v>
                </c:pt>
                <c:pt idx="60">
                  <c:v>6264.0977000000003</c:v>
                </c:pt>
                <c:pt idx="61">
                  <c:v>6295.2969000000003</c:v>
                </c:pt>
                <c:pt idx="62">
                  <c:v>6330.0195999999996</c:v>
                </c:pt>
                <c:pt idx="63">
                  <c:v>6415.2773999999999</c:v>
                </c:pt>
                <c:pt idx="64">
                  <c:v>6473.2187999999996</c:v>
                </c:pt>
                <c:pt idx="65">
                  <c:v>6437.8671999999997</c:v>
                </c:pt>
                <c:pt idx="66">
                  <c:v>6472.8281999999999</c:v>
                </c:pt>
                <c:pt idx="67">
                  <c:v>6441.1562999999996</c:v>
                </c:pt>
                <c:pt idx="68">
                  <c:v>6513.0781999999999</c:v>
                </c:pt>
                <c:pt idx="69">
                  <c:v>6493.5586000000003</c:v>
                </c:pt>
                <c:pt idx="70">
                  <c:v>6466.1289999999999</c:v>
                </c:pt>
                <c:pt idx="71">
                  <c:v>6420.6094000000003</c:v>
                </c:pt>
                <c:pt idx="72">
                  <c:v>6515.3398999999999</c:v>
                </c:pt>
                <c:pt idx="73">
                  <c:v>6319.7578999999996</c:v>
                </c:pt>
                <c:pt idx="74">
                  <c:v>6310.9493000000002</c:v>
                </c:pt>
                <c:pt idx="75">
                  <c:v>6413.5469000000003</c:v>
                </c:pt>
                <c:pt idx="76">
                  <c:v>6427.9883</c:v>
                </c:pt>
                <c:pt idx="77">
                  <c:v>6503.5898999999999</c:v>
                </c:pt>
                <c:pt idx="78">
                  <c:v>6593.6171999999997</c:v>
                </c:pt>
                <c:pt idx="79">
                  <c:v>6598.7695999999996</c:v>
                </c:pt>
                <c:pt idx="80">
                  <c:v>6497.5977000000003</c:v>
                </c:pt>
                <c:pt idx="81">
                  <c:v>6552.1796999999997</c:v>
                </c:pt>
                <c:pt idx="82">
                  <c:v>6533.1368000000002</c:v>
                </c:pt>
                <c:pt idx="83">
                  <c:v>6401.6680000000006</c:v>
                </c:pt>
                <c:pt idx="84">
                  <c:v>6406.5898999999999</c:v>
                </c:pt>
                <c:pt idx="85">
                  <c:v>6356.0273999999999</c:v>
                </c:pt>
                <c:pt idx="86">
                  <c:v>6348.8164999999999</c:v>
                </c:pt>
                <c:pt idx="87">
                  <c:v>6378.2578999999996</c:v>
                </c:pt>
                <c:pt idx="88">
                  <c:v>6343.1171999999997</c:v>
                </c:pt>
                <c:pt idx="89">
                  <c:v>6456.6171999999997</c:v>
                </c:pt>
                <c:pt idx="90">
                  <c:v>6300.4180000000006</c:v>
                </c:pt>
                <c:pt idx="91">
                  <c:v>6165.7891</c:v>
                </c:pt>
                <c:pt idx="92">
                  <c:v>6206.4296999999997</c:v>
                </c:pt>
                <c:pt idx="93">
                  <c:v>6266.7266</c:v>
                </c:pt>
                <c:pt idx="94">
                  <c:v>6368.1796999999997</c:v>
                </c:pt>
                <c:pt idx="95">
                  <c:v>6353.0977000000003</c:v>
                </c:pt>
                <c:pt idx="96">
                  <c:v>6322.0977000000003</c:v>
                </c:pt>
                <c:pt idx="97">
                  <c:v>6249.3164999999999</c:v>
                </c:pt>
                <c:pt idx="98">
                  <c:v>6236.7695999999996</c:v>
                </c:pt>
                <c:pt idx="99">
                  <c:v>6199.4687999999996</c:v>
                </c:pt>
                <c:pt idx="100">
                  <c:v>6226.2187999999996</c:v>
                </c:pt>
                <c:pt idx="101">
                  <c:v>6250.0273999999999</c:v>
                </c:pt>
                <c:pt idx="102">
                  <c:v>6302.2266</c:v>
                </c:pt>
                <c:pt idx="103">
                  <c:v>6348.5781999999999</c:v>
                </c:pt>
                <c:pt idx="104">
                  <c:v>6361.4766</c:v>
                </c:pt>
                <c:pt idx="105">
                  <c:v>6412.0273999999999</c:v>
                </c:pt>
                <c:pt idx="106">
                  <c:v>6431.5391</c:v>
                </c:pt>
                <c:pt idx="107">
                  <c:v>6453.0078999999996</c:v>
                </c:pt>
                <c:pt idx="108">
                  <c:v>6403.4062999999996</c:v>
                </c:pt>
                <c:pt idx="109">
                  <c:v>6484.7891</c:v>
                </c:pt>
                <c:pt idx="110">
                  <c:v>6451.2383</c:v>
                </c:pt>
                <c:pt idx="111">
                  <c:v>6504.8789999999999</c:v>
                </c:pt>
                <c:pt idx="112">
                  <c:v>6493.6094000000003</c:v>
                </c:pt>
                <c:pt idx="113">
                  <c:v>6527.8086000000003</c:v>
                </c:pt>
                <c:pt idx="114">
                  <c:v>6581.25</c:v>
                </c:pt>
                <c:pt idx="115">
                  <c:v>6552.4180000000006</c:v>
                </c:pt>
                <c:pt idx="116">
                  <c:v>6496.4687999999996</c:v>
                </c:pt>
                <c:pt idx="117">
                  <c:v>6416.6875</c:v>
                </c:pt>
                <c:pt idx="118">
                  <c:v>6435.4296999999997</c:v>
                </c:pt>
                <c:pt idx="119">
                  <c:v>6405.75</c:v>
                </c:pt>
                <c:pt idx="120">
                  <c:v>6307.0781999999999</c:v>
                </c:pt>
                <c:pt idx="121">
                  <c:v>6318.5273999999999</c:v>
                </c:pt>
                <c:pt idx="122">
                  <c:v>6488.8985000000002</c:v>
                </c:pt>
                <c:pt idx="123">
                  <c:v>6491.9180000000006</c:v>
                </c:pt>
                <c:pt idx="124">
                  <c:v>6592</c:v>
                </c:pt>
                <c:pt idx="125">
                  <c:v>6620.6289999999999</c:v>
                </c:pt>
                <c:pt idx="126">
                  <c:v>6597.4180000000006</c:v>
                </c:pt>
                <c:pt idx="127">
                  <c:v>6557.3398999999999</c:v>
                </c:pt>
                <c:pt idx="128">
                  <c:v>6562.5977000000003</c:v>
                </c:pt>
                <c:pt idx="129">
                  <c:v>6545.4687999999996</c:v>
                </c:pt>
                <c:pt idx="130">
                  <c:v>6445.6171999999997</c:v>
                </c:pt>
                <c:pt idx="131">
                  <c:v>6473.1368000000002</c:v>
                </c:pt>
                <c:pt idx="132">
                  <c:v>6574.9883</c:v>
                </c:pt>
                <c:pt idx="133">
                  <c:v>6563.25</c:v>
                </c:pt>
                <c:pt idx="134">
                  <c:v>6483.7187999999996</c:v>
                </c:pt>
                <c:pt idx="135">
                  <c:v>6391.9883</c:v>
                </c:pt>
                <c:pt idx="136">
                  <c:v>6329.8281999999999</c:v>
                </c:pt>
                <c:pt idx="137">
                  <c:v>6297.75</c:v>
                </c:pt>
                <c:pt idx="138">
                  <c:v>6207.4180000000006</c:v>
                </c:pt>
                <c:pt idx="139">
                  <c:v>6169.1289999999999</c:v>
                </c:pt>
                <c:pt idx="140">
                  <c:v>6262.8281999999999</c:v>
                </c:pt>
                <c:pt idx="141">
                  <c:v>6297.2187999999996</c:v>
                </c:pt>
                <c:pt idx="142">
                  <c:v>6117.5273999999999</c:v>
                </c:pt>
                <c:pt idx="143">
                  <c:v>6231.9296999999997</c:v>
                </c:pt>
                <c:pt idx="144">
                  <c:v>6288.2891</c:v>
                </c:pt>
                <c:pt idx="145">
                  <c:v>6250.6485000000002</c:v>
                </c:pt>
                <c:pt idx="146">
                  <c:v>6235.4296999999997</c:v>
                </c:pt>
                <c:pt idx="147">
                  <c:v>6101.6094000000003</c:v>
                </c:pt>
                <c:pt idx="148">
                  <c:v>6121</c:v>
                </c:pt>
                <c:pt idx="149">
                  <c:v>6126.4493000000002</c:v>
                </c:pt>
                <c:pt idx="150">
                  <c:v>5978.3477000000003</c:v>
                </c:pt>
                <c:pt idx="151">
                  <c:v>6014.4375</c:v>
                </c:pt>
                <c:pt idx="152">
                  <c:v>6153.3398999999999</c:v>
                </c:pt>
                <c:pt idx="153">
                  <c:v>6245.1289999999999</c:v>
                </c:pt>
                <c:pt idx="154">
                  <c:v>6235.4062999999996</c:v>
                </c:pt>
                <c:pt idx="155">
                  <c:v>6166.4493000000002</c:v>
                </c:pt>
                <c:pt idx="156">
                  <c:v>6201.7773999999999</c:v>
                </c:pt>
                <c:pt idx="157">
                  <c:v>6117.9766</c:v>
                </c:pt>
                <c:pt idx="158">
                  <c:v>6180.8398999999999</c:v>
                </c:pt>
                <c:pt idx="159">
                  <c:v>6322.1094000000003</c:v>
                </c:pt>
                <c:pt idx="160">
                  <c:v>6315.0586000000003</c:v>
                </c:pt>
                <c:pt idx="161">
                  <c:v>6369.4883</c:v>
                </c:pt>
                <c:pt idx="162">
                  <c:v>6383.9296999999997</c:v>
                </c:pt>
                <c:pt idx="163">
                  <c:v>6375.1562999999996</c:v>
                </c:pt>
                <c:pt idx="164">
                  <c:v>6246.4375</c:v>
                </c:pt>
                <c:pt idx="165">
                  <c:v>6276.1796999999997</c:v>
                </c:pt>
                <c:pt idx="166">
                  <c:v>6195.5977000000003</c:v>
                </c:pt>
                <c:pt idx="167">
                  <c:v>6332.1485000000002</c:v>
                </c:pt>
                <c:pt idx="168">
                  <c:v>6375.6993000000002</c:v>
                </c:pt>
                <c:pt idx="169">
                  <c:v>6309.5078999999996</c:v>
                </c:pt>
                <c:pt idx="170">
                  <c:v>6253.5664999999999</c:v>
                </c:pt>
                <c:pt idx="171">
                  <c:v>6260.5781999999999</c:v>
                </c:pt>
                <c:pt idx="172">
                  <c:v>6191.0078999999996</c:v>
                </c:pt>
                <c:pt idx="173">
                  <c:v>6168.9687999999996</c:v>
                </c:pt>
                <c:pt idx="174">
                  <c:v>6115.9570999999996</c:v>
                </c:pt>
                <c:pt idx="175">
                  <c:v>6067.6875</c:v>
                </c:pt>
                <c:pt idx="176">
                  <c:v>6014.6094000000003</c:v>
                </c:pt>
                <c:pt idx="177">
                  <c:v>6039.7969000000003</c:v>
                </c:pt>
                <c:pt idx="178">
                  <c:v>6056.5273999999999</c:v>
                </c:pt>
                <c:pt idx="179">
                  <c:v>5957.3398999999999</c:v>
                </c:pt>
                <c:pt idx="180">
                  <c:v>5913.9296999999997</c:v>
                </c:pt>
                <c:pt idx="181">
                  <c:v>5969.7070999999996</c:v>
                </c:pt>
                <c:pt idx="182">
                  <c:v>5937.6368000000002</c:v>
                </c:pt>
                <c:pt idx="183">
                  <c:v>6078.5781999999999</c:v>
                </c:pt>
                <c:pt idx="184">
                  <c:v>6007.1796999999997</c:v>
                </c:pt>
                <c:pt idx="185">
                  <c:v>6020.6368000000002</c:v>
                </c:pt>
                <c:pt idx="186">
                  <c:v>6029.8398999999999</c:v>
                </c:pt>
                <c:pt idx="187">
                  <c:v>5970.7266</c:v>
                </c:pt>
                <c:pt idx="188">
                  <c:v>6052.8789999999999</c:v>
                </c:pt>
                <c:pt idx="189">
                  <c:v>6084.5078999999996</c:v>
                </c:pt>
                <c:pt idx="190">
                  <c:v>6097.5273999999999</c:v>
                </c:pt>
                <c:pt idx="191">
                  <c:v>6200.4493000000002</c:v>
                </c:pt>
                <c:pt idx="192">
                  <c:v>6199.3868000000002</c:v>
                </c:pt>
                <c:pt idx="193">
                  <c:v>6234.7773999999999</c:v>
                </c:pt>
                <c:pt idx="194">
                  <c:v>6174.8477000000003</c:v>
                </c:pt>
                <c:pt idx="195">
                  <c:v>6113.3594000000003</c:v>
                </c:pt>
                <c:pt idx="196">
                  <c:v>6039.3985000000002</c:v>
                </c:pt>
                <c:pt idx="197">
                  <c:v>5907.3281999999999</c:v>
                </c:pt>
                <c:pt idx="198">
                  <c:v>5869.1796999999997</c:v>
                </c:pt>
                <c:pt idx="199">
                  <c:v>5993.6875</c:v>
                </c:pt>
                <c:pt idx="200">
                  <c:v>6006.6796999999997</c:v>
                </c:pt>
                <c:pt idx="201">
                  <c:v>5939.3398999999999</c:v>
                </c:pt>
                <c:pt idx="202">
                  <c:v>6058.9062999999996</c:v>
                </c:pt>
                <c:pt idx="203">
                  <c:v>6009.3594000000003</c:v>
                </c:pt>
                <c:pt idx="204">
                  <c:v>6092.3985000000002</c:v>
                </c:pt>
                <c:pt idx="205">
                  <c:v>6045.6993000000002</c:v>
                </c:pt>
                <c:pt idx="206">
                  <c:v>6149.0977000000003</c:v>
                </c:pt>
                <c:pt idx="207">
                  <c:v>6255.7187999999996</c:v>
                </c:pt>
                <c:pt idx="208">
                  <c:v>6283.9687999999996</c:v>
                </c:pt>
                <c:pt idx="209">
                  <c:v>6252</c:v>
                </c:pt>
                <c:pt idx="210">
                  <c:v>6280.8398999999999</c:v>
                </c:pt>
                <c:pt idx="211">
                  <c:v>6331.3281999999999</c:v>
                </c:pt>
                <c:pt idx="212">
                  <c:v>6356.6094000000003</c:v>
                </c:pt>
                <c:pt idx="213">
                  <c:v>6374.3398999999999</c:v>
                </c:pt>
                <c:pt idx="214">
                  <c:v>6435.4493000000002</c:v>
                </c:pt>
                <c:pt idx="215">
                  <c:v>6446.9570999999996</c:v>
                </c:pt>
                <c:pt idx="216">
                  <c:v>6551.4375</c:v>
                </c:pt>
                <c:pt idx="217">
                  <c:v>6511.5781999999999</c:v>
                </c:pt>
                <c:pt idx="218">
                  <c:v>6533.6368000000002</c:v>
                </c:pt>
                <c:pt idx="219">
                  <c:v>6582.9883</c:v>
                </c:pt>
                <c:pt idx="220">
                  <c:v>6555.6875</c:v>
                </c:pt>
                <c:pt idx="221">
                  <c:v>6550.75</c:v>
                </c:pt>
                <c:pt idx="222">
                  <c:v>6482.25</c:v>
                </c:pt>
                <c:pt idx="223">
                  <c:v>6441.9883</c:v>
                </c:pt>
                <c:pt idx="224">
                  <c:v>6534.1993000000002</c:v>
                </c:pt>
                <c:pt idx="225">
                  <c:v>6561.7578999999996</c:v>
                </c:pt>
                <c:pt idx="226">
                  <c:v>6682.7578999999996</c:v>
                </c:pt>
                <c:pt idx="227">
                  <c:v>6684.7891</c:v>
                </c:pt>
                <c:pt idx="228">
                  <c:v>6692.3086000000003</c:v>
                </c:pt>
                <c:pt idx="229">
                  <c:v>6597.1680000000006</c:v>
                </c:pt>
                <c:pt idx="230">
                  <c:v>6645.9687999999996</c:v>
                </c:pt>
                <c:pt idx="231">
                  <c:v>6653.6680000000006</c:v>
                </c:pt>
                <c:pt idx="232">
                  <c:v>6742.1680000000006</c:v>
                </c:pt>
                <c:pt idx="233">
                  <c:v>6694.0078999999996</c:v>
                </c:pt>
                <c:pt idx="234">
                  <c:v>6660.9180000000006</c:v>
                </c:pt>
                <c:pt idx="235">
                  <c:v>6619.3789999999999</c:v>
                </c:pt>
                <c:pt idx="236">
                  <c:v>6680.8398999999999</c:v>
                </c:pt>
                <c:pt idx="237">
                  <c:v>6739.5195999999996</c:v>
                </c:pt>
                <c:pt idx="238">
                  <c:v>6710.7070999999996</c:v>
                </c:pt>
                <c:pt idx="239">
                  <c:v>6702.0781999999999</c:v>
                </c:pt>
                <c:pt idx="240">
                  <c:v>6633.8164999999999</c:v>
                </c:pt>
                <c:pt idx="241">
                  <c:v>6671.9766</c:v>
                </c:pt>
                <c:pt idx="242">
                  <c:v>6724.5781999999999</c:v>
                </c:pt>
                <c:pt idx="243">
                  <c:v>6731.1875</c:v>
                </c:pt>
                <c:pt idx="244">
                  <c:v>6707.5</c:v>
                </c:pt>
                <c:pt idx="245">
                  <c:v>6728.6485000000002</c:v>
                </c:pt>
                <c:pt idx="246">
                  <c:v>6776.8086000000003</c:v>
                </c:pt>
                <c:pt idx="247">
                  <c:v>6806.5078999999996</c:v>
                </c:pt>
                <c:pt idx="248">
                  <c:v>6835.9062999999996</c:v>
                </c:pt>
                <c:pt idx="249">
                  <c:v>6930.1993000000002</c:v>
                </c:pt>
                <c:pt idx="250">
                  <c:v>6665.8594000000003</c:v>
                </c:pt>
                <c:pt idx="251">
                  <c:v>6535.8985000000002</c:v>
                </c:pt>
                <c:pt idx="252">
                  <c:v>6447.2383</c:v>
                </c:pt>
                <c:pt idx="253">
                  <c:v>6504.75</c:v>
                </c:pt>
                <c:pt idx="254">
                  <c:v>6607.7070999999996</c:v>
                </c:pt>
                <c:pt idx="255">
                  <c:v>6518.9375</c:v>
                </c:pt>
                <c:pt idx="256">
                  <c:v>6532.8398999999999</c:v>
                </c:pt>
                <c:pt idx="257">
                  <c:v>6531.4570999999996</c:v>
                </c:pt>
                <c:pt idx="258">
                  <c:v>6658.1796999999997</c:v>
                </c:pt>
                <c:pt idx="259">
                  <c:v>6669.4570999999996</c:v>
                </c:pt>
                <c:pt idx="260">
                  <c:v>6504.5664999999999</c:v>
                </c:pt>
                <c:pt idx="261">
                  <c:v>6445.4493000000002</c:v>
                </c:pt>
                <c:pt idx="262">
                  <c:v>6348.7266</c:v>
                </c:pt>
                <c:pt idx="263">
                  <c:v>6346.3086000000003</c:v>
                </c:pt>
                <c:pt idx="264">
                  <c:v>6379.8281999999999</c:v>
                </c:pt>
                <c:pt idx="265">
                  <c:v>6274.0977000000003</c:v>
                </c:pt>
                <c:pt idx="266">
                  <c:v>6440.9687999999996</c:v>
                </c:pt>
                <c:pt idx="267">
                  <c:v>6375.6094000000003</c:v>
                </c:pt>
                <c:pt idx="268">
                  <c:v>6268.5391</c:v>
                </c:pt>
                <c:pt idx="269">
                  <c:v>6290.9296999999997</c:v>
                </c:pt>
                <c:pt idx="270">
                  <c:v>6302.8281999999999</c:v>
                </c:pt>
                <c:pt idx="271">
                  <c:v>6324.3281999999999</c:v>
                </c:pt>
                <c:pt idx="272">
                  <c:v>6184.9766</c:v>
                </c:pt>
                <c:pt idx="273">
                  <c:v>6118.6368000000002</c:v>
                </c:pt>
                <c:pt idx="274">
                  <c:v>6285.8086000000003</c:v>
                </c:pt>
                <c:pt idx="275">
                  <c:v>6315.4062999999996</c:v>
                </c:pt>
                <c:pt idx="276">
                  <c:v>6279.8086000000003</c:v>
                </c:pt>
                <c:pt idx="277">
                  <c:v>6193.3164999999999</c:v>
                </c:pt>
                <c:pt idx="278">
                  <c:v>6068.6171999999997</c:v>
                </c:pt>
                <c:pt idx="279">
                  <c:v>6005.1875</c:v>
                </c:pt>
                <c:pt idx="280">
                  <c:v>6147.3789999999999</c:v>
                </c:pt>
                <c:pt idx="281">
                  <c:v>6209.3398999999999</c:v>
                </c:pt>
                <c:pt idx="282">
                  <c:v>6164.9570999999996</c:v>
                </c:pt>
                <c:pt idx="283">
                  <c:v>6081.6171999999997</c:v>
                </c:pt>
                <c:pt idx="284">
                  <c:v>6014.7266</c:v>
                </c:pt>
                <c:pt idx="285">
                  <c:v>6144.0977000000003</c:v>
                </c:pt>
                <c:pt idx="286">
                  <c:v>6086.6993000000002</c:v>
                </c:pt>
                <c:pt idx="287">
                  <c:v>6197.9766</c:v>
                </c:pt>
                <c:pt idx="288">
                  <c:v>6099.6368000000002</c:v>
                </c:pt>
                <c:pt idx="289">
                  <c:v>6232.5586000000003</c:v>
                </c:pt>
                <c:pt idx="290">
                  <c:v>6364.8868000000002</c:v>
                </c:pt>
                <c:pt idx="291">
                  <c:v>6432.0977000000003</c:v>
                </c:pt>
                <c:pt idx="292">
                  <c:v>6487.4570999999996</c:v>
                </c:pt>
                <c:pt idx="293">
                  <c:v>6567.8086000000003</c:v>
                </c:pt>
                <c:pt idx="294">
                  <c:v>6466.5391</c:v>
                </c:pt>
                <c:pt idx="295">
                  <c:v>6411.2070999999996</c:v>
                </c:pt>
                <c:pt idx="296">
                  <c:v>6532.1094000000003</c:v>
                </c:pt>
                <c:pt idx="297">
                  <c:v>6568.7266</c:v>
                </c:pt>
                <c:pt idx="298">
                  <c:v>6466.8671999999997</c:v>
                </c:pt>
                <c:pt idx="299">
                  <c:v>6487.1094000000003</c:v>
                </c:pt>
                <c:pt idx="300">
                  <c:v>6446.9883</c:v>
                </c:pt>
                <c:pt idx="301">
                  <c:v>6557.25</c:v>
                </c:pt>
                <c:pt idx="302">
                  <c:v>6557.9883</c:v>
                </c:pt>
                <c:pt idx="303">
                  <c:v>6624.5078999999996</c:v>
                </c:pt>
                <c:pt idx="304">
                  <c:v>6617.8671999999997</c:v>
                </c:pt>
                <c:pt idx="305">
                  <c:v>6609.6171999999997</c:v>
                </c:pt>
                <c:pt idx="306">
                  <c:v>6594.6094000000003</c:v>
                </c:pt>
                <c:pt idx="307">
                  <c:v>6738.5</c:v>
                </c:pt>
                <c:pt idx="308">
                  <c:v>6687.1680000000006</c:v>
                </c:pt>
                <c:pt idx="309">
                  <c:v>6650.1368000000002</c:v>
                </c:pt>
                <c:pt idx="310">
                  <c:v>6598.8281999999999</c:v>
                </c:pt>
                <c:pt idx="311">
                  <c:v>6445.1680000000006</c:v>
                </c:pt>
                <c:pt idx="312">
                  <c:v>6540.2187999999996</c:v>
                </c:pt>
                <c:pt idx="313">
                  <c:v>6462.1171999999997</c:v>
                </c:pt>
                <c:pt idx="314">
                  <c:v>6427.0273999999999</c:v>
                </c:pt>
                <c:pt idx="315">
                  <c:v>6379.3164999999999</c:v>
                </c:pt>
                <c:pt idx="316">
                  <c:v>6451.1368000000002</c:v>
                </c:pt>
                <c:pt idx="317">
                  <c:v>6569.8789999999999</c:v>
                </c:pt>
                <c:pt idx="318">
                  <c:v>6533.3789999999999</c:v>
                </c:pt>
                <c:pt idx="319">
                  <c:v>6379.2187999999996</c:v>
                </c:pt>
                <c:pt idx="320">
                  <c:v>6350.7969000000003</c:v>
                </c:pt>
                <c:pt idx="321">
                  <c:v>6357</c:v>
                </c:pt>
                <c:pt idx="322">
                  <c:v>6178.1171999999997</c:v>
                </c:pt>
                <c:pt idx="323">
                  <c:v>5994.5664999999999</c:v>
                </c:pt>
                <c:pt idx="324">
                  <c:v>6074.0391</c:v>
                </c:pt>
                <c:pt idx="325">
                  <c:v>6184.9062999999996</c:v>
                </c:pt>
                <c:pt idx="326">
                  <c:v>6241.2187999999996</c:v>
                </c:pt>
                <c:pt idx="327">
                  <c:v>6256.5273999999999</c:v>
                </c:pt>
                <c:pt idx="328">
                  <c:v>6179.2695999999996</c:v>
                </c:pt>
                <c:pt idx="329">
                  <c:v>6327.4296999999997</c:v>
                </c:pt>
                <c:pt idx="330">
                  <c:v>6373.3868000000002</c:v>
                </c:pt>
                <c:pt idx="331">
                  <c:v>6184.7891</c:v>
                </c:pt>
                <c:pt idx="332">
                  <c:v>6199.5781999999999</c:v>
                </c:pt>
                <c:pt idx="333">
                  <c:v>6238.8398999999999</c:v>
                </c:pt>
                <c:pt idx="334">
                  <c:v>6216.2969000000003</c:v>
                </c:pt>
                <c:pt idx="335">
                  <c:v>6123.8086000000003</c:v>
                </c:pt>
                <c:pt idx="336">
                  <c:v>6100.6485000000002</c:v>
                </c:pt>
                <c:pt idx="337">
                  <c:v>6245.8789999999999</c:v>
                </c:pt>
                <c:pt idx="338">
                  <c:v>6283.4493000000002</c:v>
                </c:pt>
                <c:pt idx="339">
                  <c:v>6247.6993000000002</c:v>
                </c:pt>
                <c:pt idx="340">
                  <c:v>6318.3594000000003</c:v>
                </c:pt>
                <c:pt idx="341">
                  <c:v>6196.2187999999996</c:v>
                </c:pt>
                <c:pt idx="342">
                  <c:v>6232.9493000000002</c:v>
                </c:pt>
                <c:pt idx="343">
                  <c:v>6045.3789999999999</c:v>
                </c:pt>
                <c:pt idx="344">
                  <c:v>6035.5391</c:v>
                </c:pt>
                <c:pt idx="345">
                  <c:v>6086.7891</c:v>
                </c:pt>
                <c:pt idx="346">
                  <c:v>6118.6171999999997</c:v>
                </c:pt>
                <c:pt idx="347">
                  <c:v>6231.1094000000003</c:v>
                </c:pt>
                <c:pt idx="348">
                  <c:v>6216.9180000000006</c:v>
                </c:pt>
                <c:pt idx="349">
                  <c:v>6359.5664999999999</c:v>
                </c:pt>
                <c:pt idx="350">
                  <c:v>6359.3477000000003</c:v>
                </c:pt>
                <c:pt idx="351">
                  <c:v>6470.5391</c:v>
                </c:pt>
                <c:pt idx="352">
                  <c:v>6626.3789999999999</c:v>
                </c:pt>
                <c:pt idx="353">
                  <c:v>6546.6485000000002</c:v>
                </c:pt>
                <c:pt idx="354">
                  <c:v>6546.75</c:v>
                </c:pt>
                <c:pt idx="355">
                  <c:v>6503.8164999999999</c:v>
                </c:pt>
                <c:pt idx="356">
                  <c:v>6496.5664999999999</c:v>
                </c:pt>
                <c:pt idx="357">
                  <c:v>6443.7773999999999</c:v>
                </c:pt>
                <c:pt idx="358">
                  <c:v>6447.1094000000003</c:v>
                </c:pt>
                <c:pt idx="359">
                  <c:v>6536.2891</c:v>
                </c:pt>
                <c:pt idx="360">
                  <c:v>6490.8086000000003</c:v>
                </c:pt>
                <c:pt idx="361">
                  <c:v>6526.0078999999996</c:v>
                </c:pt>
                <c:pt idx="362">
                  <c:v>6490.2187999999996</c:v>
                </c:pt>
                <c:pt idx="363">
                  <c:v>6526.9296999999997</c:v>
                </c:pt>
                <c:pt idx="364">
                  <c:v>6477.7578999999996</c:v>
                </c:pt>
                <c:pt idx="365">
                  <c:v>6413.8164999999999</c:v>
                </c:pt>
                <c:pt idx="366">
                  <c:v>6391.4883</c:v>
                </c:pt>
                <c:pt idx="367">
                  <c:v>6405.1680000000006</c:v>
                </c:pt>
                <c:pt idx="368">
                  <c:v>6375.3281999999999</c:v>
                </c:pt>
                <c:pt idx="369">
                  <c:v>6313.5273999999999</c:v>
                </c:pt>
                <c:pt idx="370">
                  <c:v>6238.9766</c:v>
                </c:pt>
                <c:pt idx="371">
                  <c:v>6312.7070999999996</c:v>
                </c:pt>
                <c:pt idx="372">
                  <c:v>6470.4296999999997</c:v>
                </c:pt>
                <c:pt idx="373">
                  <c:v>6416.9883</c:v>
                </c:pt>
                <c:pt idx="374">
                  <c:v>6382.4570999999996</c:v>
                </c:pt>
                <c:pt idx="375">
                  <c:v>6419.5898999999999</c:v>
                </c:pt>
                <c:pt idx="376">
                  <c:v>6497.5391</c:v>
                </c:pt>
                <c:pt idx="377">
                  <c:v>6466.2383</c:v>
                </c:pt>
                <c:pt idx="378">
                  <c:v>6475.8398999999999</c:v>
                </c:pt>
                <c:pt idx="379">
                  <c:v>6518.5</c:v>
                </c:pt>
                <c:pt idx="380">
                  <c:v>6475.7266</c:v>
                </c:pt>
                <c:pt idx="381">
                  <c:v>6475.3594000000003</c:v>
                </c:pt>
                <c:pt idx="382">
                  <c:v>6525.4493000000002</c:v>
                </c:pt>
                <c:pt idx="383">
                  <c:v>6450.5391</c:v>
                </c:pt>
                <c:pt idx="384">
                  <c:v>6465.4493000000002</c:v>
                </c:pt>
                <c:pt idx="385">
                  <c:v>6469.0078999999996</c:v>
                </c:pt>
                <c:pt idx="386">
                  <c:v>6378.4180000000006</c:v>
                </c:pt>
                <c:pt idx="387">
                  <c:v>6381.3086000000003</c:v>
                </c:pt>
                <c:pt idx="388">
                  <c:v>6390.7383</c:v>
                </c:pt>
                <c:pt idx="389">
                  <c:v>6387.0898999999999</c:v>
                </c:pt>
                <c:pt idx="390">
                  <c:v>6352.1289999999999</c:v>
                </c:pt>
                <c:pt idx="391">
                  <c:v>6335.6875</c:v>
                </c:pt>
                <c:pt idx="392">
                  <c:v>6365.2578999999996</c:v>
                </c:pt>
                <c:pt idx="393">
                  <c:v>6379.3477000000003</c:v>
                </c:pt>
                <c:pt idx="394">
                  <c:v>6391.2773999999999</c:v>
                </c:pt>
                <c:pt idx="395">
                  <c:v>6317.1289999999999</c:v>
                </c:pt>
                <c:pt idx="396">
                  <c:v>6363.5078999999996</c:v>
                </c:pt>
                <c:pt idx="397">
                  <c:v>6387.7773999999999</c:v>
                </c:pt>
                <c:pt idx="398">
                  <c:v>6358.1171999999997</c:v>
                </c:pt>
                <c:pt idx="399">
                  <c:v>6413.9687999999996</c:v>
                </c:pt>
                <c:pt idx="400">
                  <c:v>6387.2695999999996</c:v>
                </c:pt>
                <c:pt idx="401">
                  <c:v>6384.4570999999996</c:v>
                </c:pt>
                <c:pt idx="402">
                  <c:v>6419.9296999999997</c:v>
                </c:pt>
                <c:pt idx="403">
                  <c:v>6475.5195999999996</c:v>
                </c:pt>
                <c:pt idx="404">
                  <c:v>6532.0469000000003</c:v>
                </c:pt>
                <c:pt idx="405">
                  <c:v>6518.1680000000006</c:v>
                </c:pt>
                <c:pt idx="406">
                  <c:v>6543.6562999999996</c:v>
                </c:pt>
                <c:pt idx="407">
                  <c:v>6542.1875</c:v>
                </c:pt>
                <c:pt idx="408">
                  <c:v>6584.8164999999999</c:v>
                </c:pt>
                <c:pt idx="409">
                  <c:v>6566.2383</c:v>
                </c:pt>
                <c:pt idx="410">
                  <c:v>6557.0391</c:v>
                </c:pt>
                <c:pt idx="411">
                  <c:v>6563.7070999999996</c:v>
                </c:pt>
                <c:pt idx="412">
                  <c:v>6586.2695999999996</c:v>
                </c:pt>
                <c:pt idx="413">
                  <c:v>6615.1171999999997</c:v>
                </c:pt>
                <c:pt idx="414">
                  <c:v>6672.6562999999996</c:v>
                </c:pt>
                <c:pt idx="415">
                  <c:v>6795.0078999999996</c:v>
                </c:pt>
                <c:pt idx="416">
                  <c:v>6798.0586000000003</c:v>
                </c:pt>
                <c:pt idx="417">
                  <c:v>6752.4766</c:v>
                </c:pt>
                <c:pt idx="418">
                  <c:v>6694.7266</c:v>
                </c:pt>
                <c:pt idx="419">
                  <c:v>6689.1875</c:v>
                </c:pt>
                <c:pt idx="420">
                  <c:v>6600.7383</c:v>
                </c:pt>
                <c:pt idx="421">
                  <c:v>6581.9570999999996</c:v>
                </c:pt>
                <c:pt idx="422">
                  <c:v>6555.5195999999996</c:v>
                </c:pt>
                <c:pt idx="423">
                  <c:v>6478.1875</c:v>
                </c:pt>
                <c:pt idx="424">
                  <c:v>6555.5</c:v>
                </c:pt>
                <c:pt idx="425">
                  <c:v>6417.2969000000003</c:v>
                </c:pt>
                <c:pt idx="426">
                  <c:v>6410.1485000000002</c:v>
                </c:pt>
                <c:pt idx="427">
                  <c:v>6403.5</c:v>
                </c:pt>
                <c:pt idx="428">
                  <c:v>6279.8671999999997</c:v>
                </c:pt>
                <c:pt idx="429">
                  <c:v>6199.1562999999996</c:v>
                </c:pt>
                <c:pt idx="430">
                  <c:v>6205.9180000000006</c:v>
                </c:pt>
                <c:pt idx="431">
                  <c:v>6257.1289999999999</c:v>
                </c:pt>
                <c:pt idx="432">
                  <c:v>6213.2070999999996</c:v>
                </c:pt>
                <c:pt idx="433">
                  <c:v>6269.3398999999999</c:v>
                </c:pt>
                <c:pt idx="434">
                  <c:v>6264.0586000000003</c:v>
                </c:pt>
                <c:pt idx="435">
                  <c:v>6294.2383</c:v>
                </c:pt>
                <c:pt idx="436">
                  <c:v>6284.4570999999996</c:v>
                </c:pt>
                <c:pt idx="437">
                  <c:v>6345.0391</c:v>
                </c:pt>
                <c:pt idx="438">
                  <c:v>6334.9375</c:v>
                </c:pt>
                <c:pt idx="439">
                  <c:v>6381.9766</c:v>
                </c:pt>
                <c:pt idx="440">
                  <c:v>6391.2266</c:v>
                </c:pt>
                <c:pt idx="441">
                  <c:v>6264.8398999999999</c:v>
                </c:pt>
                <c:pt idx="442">
                  <c:v>6247.6796999999997</c:v>
                </c:pt>
                <c:pt idx="443">
                  <c:v>6117.6289999999999</c:v>
                </c:pt>
                <c:pt idx="444">
                  <c:v>6131.9375</c:v>
                </c:pt>
                <c:pt idx="445">
                  <c:v>6209.5781999999999</c:v>
                </c:pt>
                <c:pt idx="446">
                  <c:v>6285.7266</c:v>
                </c:pt>
                <c:pt idx="447">
                  <c:v>6203.25</c:v>
                </c:pt>
                <c:pt idx="448">
                  <c:v>6148.2383</c:v>
                </c:pt>
                <c:pt idx="449">
                  <c:v>6218.9062999999996</c:v>
                </c:pt>
                <c:pt idx="450">
                  <c:v>6276.2695999999996</c:v>
                </c:pt>
                <c:pt idx="451">
                  <c:v>6315.8985000000002</c:v>
                </c:pt>
                <c:pt idx="452">
                  <c:v>6438.3789999999999</c:v>
                </c:pt>
                <c:pt idx="453">
                  <c:v>6367.8281999999999</c:v>
                </c:pt>
                <c:pt idx="454">
                  <c:v>6302.3164999999999</c:v>
                </c:pt>
                <c:pt idx="455">
                  <c:v>6366.5469000000003</c:v>
                </c:pt>
                <c:pt idx="456">
                  <c:v>6388.3985000000002</c:v>
                </c:pt>
                <c:pt idx="457">
                  <c:v>6438.4180000000006</c:v>
                </c:pt>
                <c:pt idx="458">
                  <c:v>6457.6094000000003</c:v>
                </c:pt>
                <c:pt idx="459">
                  <c:v>6392.0078999999996</c:v>
                </c:pt>
                <c:pt idx="460">
                  <c:v>6385.4375</c:v>
                </c:pt>
                <c:pt idx="461">
                  <c:v>6430.9883</c:v>
                </c:pt>
                <c:pt idx="462">
                  <c:v>6466.9062999999996</c:v>
                </c:pt>
                <c:pt idx="463">
                  <c:v>6477.3671999999997</c:v>
                </c:pt>
                <c:pt idx="464">
                  <c:v>6442.1875</c:v>
                </c:pt>
                <c:pt idx="465">
                  <c:v>6400.2187999999996</c:v>
                </c:pt>
                <c:pt idx="466">
                  <c:v>6274.7969000000003</c:v>
                </c:pt>
                <c:pt idx="467">
                  <c:v>6412.8985000000002</c:v>
                </c:pt>
                <c:pt idx="468">
                  <c:v>6432.2969000000003</c:v>
                </c:pt>
                <c:pt idx="469">
                  <c:v>6430.3985000000002</c:v>
                </c:pt>
                <c:pt idx="470">
                  <c:v>6440.0977000000003</c:v>
                </c:pt>
                <c:pt idx="471">
                  <c:v>6344.9766</c:v>
                </c:pt>
                <c:pt idx="472">
                  <c:v>6382.1485000000002</c:v>
                </c:pt>
                <c:pt idx="473">
                  <c:v>6221.3594000000003</c:v>
                </c:pt>
                <c:pt idx="474">
                  <c:v>6287.2578999999996</c:v>
                </c:pt>
                <c:pt idx="475">
                  <c:v>6327.5469000000003</c:v>
                </c:pt>
                <c:pt idx="476">
                  <c:v>6374.6875</c:v>
                </c:pt>
                <c:pt idx="477">
                  <c:v>6249.7969000000003</c:v>
                </c:pt>
                <c:pt idx="478">
                  <c:v>6164.8789999999999</c:v>
                </c:pt>
                <c:pt idx="479">
                  <c:v>6142.1993000000002</c:v>
                </c:pt>
                <c:pt idx="480">
                  <c:v>6170.4180000000006</c:v>
                </c:pt>
                <c:pt idx="481">
                  <c:v>6158.6680000000006</c:v>
                </c:pt>
                <c:pt idx="482">
                  <c:v>6298.9766</c:v>
                </c:pt>
                <c:pt idx="483">
                  <c:v>6273.3164999999999</c:v>
                </c:pt>
                <c:pt idx="484">
                  <c:v>6231.3671999999997</c:v>
                </c:pt>
                <c:pt idx="485">
                  <c:v>6288.3281999999999</c:v>
                </c:pt>
                <c:pt idx="486">
                  <c:v>6370.3477000000003</c:v>
                </c:pt>
                <c:pt idx="487">
                  <c:v>6390.4062999999996</c:v>
                </c:pt>
                <c:pt idx="488">
                  <c:v>6402.9570999999996</c:v>
                </c:pt>
                <c:pt idx="489">
                  <c:v>6263.8086000000003</c:v>
                </c:pt>
                <c:pt idx="490">
                  <c:v>6175.8086000000003</c:v>
                </c:pt>
                <c:pt idx="491">
                  <c:v>6246.4766</c:v>
                </c:pt>
                <c:pt idx="492">
                  <c:v>6294.9766</c:v>
                </c:pt>
                <c:pt idx="493">
                  <c:v>6176.7070999999996</c:v>
                </c:pt>
                <c:pt idx="494">
                  <c:v>6115.4766</c:v>
                </c:pt>
                <c:pt idx="495">
                  <c:v>6097.5273999999999</c:v>
                </c:pt>
                <c:pt idx="496">
                  <c:v>6218.1680000000006</c:v>
                </c:pt>
                <c:pt idx="497">
                  <c:v>6223.2187999999996</c:v>
                </c:pt>
                <c:pt idx="498">
                  <c:v>6222.4570999999996</c:v>
                </c:pt>
                <c:pt idx="499">
                  <c:v>6174.7383</c:v>
                </c:pt>
                <c:pt idx="500">
                  <c:v>6039.8868000000002</c:v>
                </c:pt>
                <c:pt idx="501">
                  <c:v>6185.6171999999997</c:v>
                </c:pt>
                <c:pt idx="502">
                  <c:v>6198.0898999999999</c:v>
                </c:pt>
                <c:pt idx="503">
                  <c:v>6149.5977000000003</c:v>
                </c:pt>
                <c:pt idx="504">
                  <c:v>6088.1368000000002</c:v>
                </c:pt>
                <c:pt idx="505">
                  <c:v>6059.8594000000003</c:v>
                </c:pt>
                <c:pt idx="506">
                  <c:v>6114.8868000000002</c:v>
                </c:pt>
                <c:pt idx="507">
                  <c:v>6165.5273999999999</c:v>
                </c:pt>
                <c:pt idx="508">
                  <c:v>6170.2969000000003</c:v>
                </c:pt>
                <c:pt idx="509">
                  <c:v>6083.2891</c:v>
                </c:pt>
                <c:pt idx="510">
                  <c:v>6197.3594000000003</c:v>
                </c:pt>
                <c:pt idx="511">
                  <c:v>6209.8671999999997</c:v>
                </c:pt>
                <c:pt idx="512">
                  <c:v>6209.3164999999999</c:v>
                </c:pt>
                <c:pt idx="513">
                  <c:v>6231.9766</c:v>
                </c:pt>
                <c:pt idx="514">
                  <c:v>6214.6562999999996</c:v>
                </c:pt>
                <c:pt idx="515">
                  <c:v>6264.3594000000003</c:v>
                </c:pt>
                <c:pt idx="516">
                  <c:v>6255.6289999999999</c:v>
                </c:pt>
                <c:pt idx="517">
                  <c:v>6316.9766</c:v>
                </c:pt>
                <c:pt idx="518">
                  <c:v>6334.5273999999999</c:v>
                </c:pt>
                <c:pt idx="519">
                  <c:v>6297.5273999999999</c:v>
                </c:pt>
                <c:pt idx="520">
                  <c:v>6251.8281999999999</c:v>
                </c:pt>
                <c:pt idx="521">
                  <c:v>6256.4296999999997</c:v>
                </c:pt>
                <c:pt idx="522">
                  <c:v>6269.2070999999996</c:v>
                </c:pt>
                <c:pt idx="523">
                  <c:v>6293.4296999999997</c:v>
                </c:pt>
                <c:pt idx="524">
                  <c:v>6225.6485000000002</c:v>
                </c:pt>
                <c:pt idx="525">
                  <c:v>6206.0977000000003</c:v>
                </c:pt>
                <c:pt idx="526">
                  <c:v>6164.25</c:v>
                </c:pt>
                <c:pt idx="527">
                  <c:v>6241.3789999999999</c:v>
                </c:pt>
                <c:pt idx="528">
                  <c:v>6228.4883</c:v>
                </c:pt>
                <c:pt idx="529">
                  <c:v>6176.2187999999996</c:v>
                </c:pt>
                <c:pt idx="530">
                  <c:v>6197.8868000000002</c:v>
                </c:pt>
                <c:pt idx="531">
                  <c:v>6088.2773999999999</c:v>
                </c:pt>
                <c:pt idx="532">
                  <c:v>6093.9493000000002</c:v>
                </c:pt>
                <c:pt idx="533">
                  <c:v>5980.1171999999997</c:v>
                </c:pt>
                <c:pt idx="534">
                  <c:v>5972.3477000000003</c:v>
                </c:pt>
                <c:pt idx="535">
                  <c:v>6003.1289999999999</c:v>
                </c:pt>
                <c:pt idx="536">
                  <c:v>5943.6875</c:v>
                </c:pt>
                <c:pt idx="537">
                  <c:v>5916.75</c:v>
                </c:pt>
                <c:pt idx="538">
                  <c:v>5941.2070999999996</c:v>
                </c:pt>
                <c:pt idx="539">
                  <c:v>5917.8789999999999</c:v>
                </c:pt>
                <c:pt idx="540">
                  <c:v>5908.5898999999999</c:v>
                </c:pt>
                <c:pt idx="541">
                  <c:v>5858.5586000000003</c:v>
                </c:pt>
                <c:pt idx="542">
                  <c:v>5931.2891</c:v>
                </c:pt>
                <c:pt idx="543">
                  <c:v>6012.0195999999996</c:v>
                </c:pt>
                <c:pt idx="544">
                  <c:v>6001.8086000000003</c:v>
                </c:pt>
                <c:pt idx="545">
                  <c:v>6003.1680000000006</c:v>
                </c:pt>
                <c:pt idx="546">
                  <c:v>5917.2695999999996</c:v>
                </c:pt>
                <c:pt idx="547">
                  <c:v>5826.5195999999996</c:v>
                </c:pt>
                <c:pt idx="548">
                  <c:v>5720.7383</c:v>
                </c:pt>
                <c:pt idx="549">
                  <c:v>5625.9493000000002</c:v>
                </c:pt>
                <c:pt idx="550">
                  <c:v>5729.2187999999996</c:v>
                </c:pt>
                <c:pt idx="551">
                  <c:v>5562.8281999999999</c:v>
                </c:pt>
                <c:pt idx="552">
                  <c:v>5551.5469000000003</c:v>
                </c:pt>
                <c:pt idx="553">
                  <c:v>5646.7969000000003</c:v>
                </c:pt>
                <c:pt idx="554">
                  <c:v>5540.7383</c:v>
                </c:pt>
                <c:pt idx="555">
                  <c:v>5314.75</c:v>
                </c:pt>
                <c:pt idx="556">
                  <c:v>5402.3281999999999</c:v>
                </c:pt>
                <c:pt idx="557">
                  <c:v>5576.5977000000003</c:v>
                </c:pt>
                <c:pt idx="558">
                  <c:v>5728.1289999999999</c:v>
                </c:pt>
                <c:pt idx="559">
                  <c:v>5614.0078999999996</c:v>
                </c:pt>
                <c:pt idx="560">
                  <c:v>5588.4180000000006</c:v>
                </c:pt>
                <c:pt idx="561">
                  <c:v>5633.7266</c:v>
                </c:pt>
                <c:pt idx="562">
                  <c:v>5618.4687999999996</c:v>
                </c:pt>
                <c:pt idx="563">
                  <c:v>5463.1289999999999</c:v>
                </c:pt>
                <c:pt idx="564">
                  <c:v>5535.7187999999996</c:v>
                </c:pt>
                <c:pt idx="565">
                  <c:v>5621.7695999999996</c:v>
                </c:pt>
                <c:pt idx="566">
                  <c:v>5601.4570999999996</c:v>
                </c:pt>
                <c:pt idx="567">
                  <c:v>5663.2969000000003</c:v>
                </c:pt>
                <c:pt idx="568">
                  <c:v>5803</c:v>
                </c:pt>
                <c:pt idx="569">
                  <c:v>5788.0664999999999</c:v>
                </c:pt>
                <c:pt idx="570">
                  <c:v>5766.6171999999997</c:v>
                </c:pt>
                <c:pt idx="571">
                  <c:v>5761.0781999999999</c:v>
                </c:pt>
                <c:pt idx="572">
                  <c:v>5890.1993000000002</c:v>
                </c:pt>
                <c:pt idx="573">
                  <c:v>5871.6289999999999</c:v>
                </c:pt>
                <c:pt idx="574">
                  <c:v>5879.8281999999999</c:v>
                </c:pt>
                <c:pt idx="575">
                  <c:v>5871.2773999999999</c:v>
                </c:pt>
                <c:pt idx="576">
                  <c:v>5840.2773999999999</c:v>
                </c:pt>
                <c:pt idx="577">
                  <c:v>5868.3164999999999</c:v>
                </c:pt>
                <c:pt idx="578">
                  <c:v>5951.3868000000002</c:v>
                </c:pt>
                <c:pt idx="579">
                  <c:v>5966.9493000000002</c:v>
                </c:pt>
                <c:pt idx="580">
                  <c:v>5928.0195999999996</c:v>
                </c:pt>
                <c:pt idx="581">
                  <c:v>5904.1993000000002</c:v>
                </c:pt>
                <c:pt idx="582">
                  <c:v>5765.8086000000003</c:v>
                </c:pt>
                <c:pt idx="583">
                  <c:v>5870.2891</c:v>
                </c:pt>
                <c:pt idx="584">
                  <c:v>5886.3985000000002</c:v>
                </c:pt>
                <c:pt idx="585">
                  <c:v>5893.6680000000006</c:v>
                </c:pt>
                <c:pt idx="586">
                  <c:v>5963.9883</c:v>
                </c:pt>
                <c:pt idx="587">
                  <c:v>5896.7695999999996</c:v>
                </c:pt>
                <c:pt idx="588">
                  <c:v>5690.4687999999996</c:v>
                </c:pt>
                <c:pt idx="589">
                  <c:v>5842.9062999999996</c:v>
                </c:pt>
                <c:pt idx="590">
                  <c:v>5884.0273999999999</c:v>
                </c:pt>
                <c:pt idx="591">
                  <c:v>5904.5469000000003</c:v>
                </c:pt>
                <c:pt idx="592">
                  <c:v>5914.9766</c:v>
                </c:pt>
                <c:pt idx="593">
                  <c:v>5941.5898999999999</c:v>
                </c:pt>
                <c:pt idx="594">
                  <c:v>5976.6171999999997</c:v>
                </c:pt>
                <c:pt idx="595">
                  <c:v>5897.4493000000002</c:v>
                </c:pt>
                <c:pt idx="596">
                  <c:v>5915.9062999999996</c:v>
                </c:pt>
                <c:pt idx="597">
                  <c:v>5889.7969000000003</c:v>
                </c:pt>
                <c:pt idx="598">
                  <c:v>5863.8671999999997</c:v>
                </c:pt>
                <c:pt idx="599">
                  <c:v>5796.8477000000003</c:v>
                </c:pt>
                <c:pt idx="600">
                  <c:v>5796.1485000000002</c:v>
                </c:pt>
                <c:pt idx="601">
                  <c:v>5809.5977000000003</c:v>
                </c:pt>
                <c:pt idx="602">
                  <c:v>5856.5</c:v>
                </c:pt>
                <c:pt idx="603">
                  <c:v>5922.5469000000003</c:v>
                </c:pt>
                <c:pt idx="604">
                  <c:v>5901.4883</c:v>
                </c:pt>
                <c:pt idx="605">
                  <c:v>5948.2969000000003</c:v>
                </c:pt>
                <c:pt idx="606">
                  <c:v>5950.5781999999999</c:v>
                </c:pt>
                <c:pt idx="607">
                  <c:v>5804.0078999999996</c:v>
                </c:pt>
                <c:pt idx="608">
                  <c:v>5820.2070999999996</c:v>
                </c:pt>
                <c:pt idx="609">
                  <c:v>5752.5469000000003</c:v>
                </c:pt>
                <c:pt idx="610">
                  <c:v>5722.9687999999996</c:v>
                </c:pt>
                <c:pt idx="611">
                  <c:v>5671.6171999999997</c:v>
                </c:pt>
                <c:pt idx="612">
                  <c:v>5680.3671999999997</c:v>
                </c:pt>
                <c:pt idx="613">
                  <c:v>5699.5781999999999</c:v>
                </c:pt>
                <c:pt idx="614">
                  <c:v>5641.3789999999999</c:v>
                </c:pt>
                <c:pt idx="615">
                  <c:v>5665.6680000000006</c:v>
                </c:pt>
                <c:pt idx="616">
                  <c:v>5661.8789999999999</c:v>
                </c:pt>
                <c:pt idx="617">
                  <c:v>5555.6796999999997</c:v>
                </c:pt>
                <c:pt idx="618">
                  <c:v>5607.9296999999997</c:v>
                </c:pt>
                <c:pt idx="619">
                  <c:v>5638.4062999999996</c:v>
                </c:pt>
                <c:pt idx="620">
                  <c:v>5642.5</c:v>
                </c:pt>
                <c:pt idx="621">
                  <c:v>5716.6796999999997</c:v>
                </c:pt>
                <c:pt idx="622">
                  <c:v>5639.9062999999996</c:v>
                </c:pt>
                <c:pt idx="623">
                  <c:v>5600.4883</c:v>
                </c:pt>
                <c:pt idx="624">
                  <c:v>5549.6094000000003</c:v>
                </c:pt>
                <c:pt idx="625">
                  <c:v>5479.2383</c:v>
                </c:pt>
                <c:pt idx="626">
                  <c:v>5468.8594000000003</c:v>
                </c:pt>
                <c:pt idx="627">
                  <c:v>5467.8985000000002</c:v>
                </c:pt>
                <c:pt idx="628">
                  <c:v>5391.8594000000003</c:v>
                </c:pt>
                <c:pt idx="629">
                  <c:v>5481.5781999999999</c:v>
                </c:pt>
                <c:pt idx="630">
                  <c:v>5536.9766</c:v>
                </c:pt>
                <c:pt idx="631">
                  <c:v>5517.1171999999997</c:v>
                </c:pt>
                <c:pt idx="632">
                  <c:v>5427.7578999999996</c:v>
                </c:pt>
                <c:pt idx="633">
                  <c:v>5404.5898999999999</c:v>
                </c:pt>
                <c:pt idx="634">
                  <c:v>5437.4296999999997</c:v>
                </c:pt>
                <c:pt idx="635">
                  <c:v>5387.0469000000003</c:v>
                </c:pt>
                <c:pt idx="636">
                  <c:v>5405.2773999999999</c:v>
                </c:pt>
                <c:pt idx="637">
                  <c:v>5320.1562999999996</c:v>
                </c:pt>
                <c:pt idx="638">
                  <c:v>5275.7266</c:v>
                </c:pt>
                <c:pt idx="639">
                  <c:v>5286.0664999999999</c:v>
                </c:pt>
                <c:pt idx="640">
                  <c:v>5403.0977000000003</c:v>
                </c:pt>
                <c:pt idx="641">
                  <c:v>5446.6562999999996</c:v>
                </c:pt>
                <c:pt idx="642">
                  <c:v>5529.0469000000003</c:v>
                </c:pt>
                <c:pt idx="643">
                  <c:v>5546.9296999999997</c:v>
                </c:pt>
                <c:pt idx="644">
                  <c:v>5584.5391</c:v>
                </c:pt>
                <c:pt idx="645">
                  <c:v>5547.5586000000003</c:v>
                </c:pt>
                <c:pt idx="646">
                  <c:v>5526.4296999999997</c:v>
                </c:pt>
                <c:pt idx="647">
                  <c:v>5536.7969000000003</c:v>
                </c:pt>
                <c:pt idx="648">
                  <c:v>5476.4883</c:v>
                </c:pt>
                <c:pt idx="649">
                  <c:v>5402.9296999999997</c:v>
                </c:pt>
                <c:pt idx="650">
                  <c:v>5427.1993000000002</c:v>
                </c:pt>
                <c:pt idx="651">
                  <c:v>5431.0781999999999</c:v>
                </c:pt>
                <c:pt idx="652">
                  <c:v>5507.7695999999996</c:v>
                </c:pt>
                <c:pt idx="653">
                  <c:v>5461.5781999999999</c:v>
                </c:pt>
                <c:pt idx="654">
                  <c:v>5389.7695999999996</c:v>
                </c:pt>
                <c:pt idx="655">
                  <c:v>5342.1289999999999</c:v>
                </c:pt>
                <c:pt idx="656">
                  <c:v>5357.4493000000002</c:v>
                </c:pt>
                <c:pt idx="657">
                  <c:v>5430.3086000000003</c:v>
                </c:pt>
                <c:pt idx="658">
                  <c:v>5408.6680000000006</c:v>
                </c:pt>
                <c:pt idx="659">
                  <c:v>5396.5273999999999</c:v>
                </c:pt>
                <c:pt idx="660">
                  <c:v>5471.8789999999999</c:v>
                </c:pt>
                <c:pt idx="661">
                  <c:v>5434.6485000000002</c:v>
                </c:pt>
                <c:pt idx="662">
                  <c:v>5417.6368000000002</c:v>
                </c:pt>
                <c:pt idx="663">
                  <c:v>5332.6680000000006</c:v>
                </c:pt>
                <c:pt idx="664">
                  <c:v>5344.9687999999996</c:v>
                </c:pt>
                <c:pt idx="665">
                  <c:v>5312.1171999999997</c:v>
                </c:pt>
                <c:pt idx="666">
                  <c:v>5379.6171999999997</c:v>
                </c:pt>
                <c:pt idx="667">
                  <c:v>5316.0469000000003</c:v>
                </c:pt>
                <c:pt idx="668">
                  <c:v>5204.3281999999999</c:v>
                </c:pt>
                <c:pt idx="669">
                  <c:v>5070.2891</c:v>
                </c:pt>
                <c:pt idx="670">
                  <c:v>5033.6796999999997</c:v>
                </c:pt>
                <c:pt idx="671">
                  <c:v>4745.9766</c:v>
                </c:pt>
                <c:pt idx="672">
                  <c:v>4882.1171999999997</c:v>
                </c:pt>
                <c:pt idx="673">
                  <c:v>4943.6094000000003</c:v>
                </c:pt>
                <c:pt idx="674">
                  <c:v>4755.75</c:v>
                </c:pt>
                <c:pt idx="675">
                  <c:v>4898.8477000000003</c:v>
                </c:pt>
                <c:pt idx="676">
                  <c:v>4848.6993000000002</c:v>
                </c:pt>
                <c:pt idx="677">
                  <c:v>4721.6875</c:v>
                </c:pt>
                <c:pt idx="678">
                  <c:v>4556.8985000000002</c:v>
                </c:pt>
                <c:pt idx="679">
                  <c:v>4433.6875</c:v>
                </c:pt>
                <c:pt idx="680">
                  <c:v>4613.8594000000003</c:v>
                </c:pt>
                <c:pt idx="681">
                  <c:v>4663.4179999999997</c:v>
                </c:pt>
                <c:pt idx="682">
                  <c:v>4696.0977000000003</c:v>
                </c:pt>
                <c:pt idx="683">
                  <c:v>4763.6289999999999</c:v>
                </c:pt>
                <c:pt idx="684">
                  <c:v>4903.3868000000002</c:v>
                </c:pt>
                <c:pt idx="685">
                  <c:v>4785.6289999999999</c:v>
                </c:pt>
                <c:pt idx="686">
                  <c:v>4832.3398999999999</c:v>
                </c:pt>
                <c:pt idx="687">
                  <c:v>4881.8086000000003</c:v>
                </c:pt>
                <c:pt idx="688">
                  <c:v>5016.2383</c:v>
                </c:pt>
                <c:pt idx="689">
                  <c:v>5036.0273999999999</c:v>
                </c:pt>
                <c:pt idx="690">
                  <c:v>5032.7070999999996</c:v>
                </c:pt>
                <c:pt idx="691">
                  <c:v>5009.7891</c:v>
                </c:pt>
                <c:pt idx="692">
                  <c:v>5153.0586000000003</c:v>
                </c:pt>
                <c:pt idx="693">
                  <c:v>5164.9179999999997</c:v>
                </c:pt>
                <c:pt idx="694">
                  <c:v>5145.5</c:v>
                </c:pt>
                <c:pt idx="695">
                  <c:v>5067.2578999999996</c:v>
                </c:pt>
                <c:pt idx="696">
                  <c:v>5082.5781999999999</c:v>
                </c:pt>
                <c:pt idx="697">
                  <c:v>5203.4062999999996</c:v>
                </c:pt>
                <c:pt idx="698">
                  <c:v>5116.0273999999999</c:v>
                </c:pt>
                <c:pt idx="699">
                  <c:v>5017.6875</c:v>
                </c:pt>
                <c:pt idx="700">
                  <c:v>5070.4179999999997</c:v>
                </c:pt>
                <c:pt idx="701">
                  <c:v>5193.3398999999999</c:v>
                </c:pt>
                <c:pt idx="702">
                  <c:v>5167.5977000000003</c:v>
                </c:pt>
                <c:pt idx="703">
                  <c:v>5086.5898999999999</c:v>
                </c:pt>
                <c:pt idx="704">
                  <c:v>5188.6485000000002</c:v>
                </c:pt>
                <c:pt idx="705">
                  <c:v>5085.8868000000002</c:v>
                </c:pt>
                <c:pt idx="706">
                  <c:v>5003.5977000000003</c:v>
                </c:pt>
                <c:pt idx="707">
                  <c:v>5039.7070999999996</c:v>
                </c:pt>
                <c:pt idx="708">
                  <c:v>5071.2266</c:v>
                </c:pt>
                <c:pt idx="709">
                  <c:v>5129.5391</c:v>
                </c:pt>
                <c:pt idx="710">
                  <c:v>5209.1171999999997</c:v>
                </c:pt>
                <c:pt idx="711">
                  <c:v>5214.0586000000003</c:v>
                </c:pt>
                <c:pt idx="712">
                  <c:v>5216.2695999999996</c:v>
                </c:pt>
                <c:pt idx="713">
                  <c:v>5278.0898999999999</c:v>
                </c:pt>
                <c:pt idx="714">
                  <c:v>5244.2070999999996</c:v>
                </c:pt>
                <c:pt idx="715">
                  <c:v>5146.2266</c:v>
                </c:pt>
                <c:pt idx="716">
                  <c:v>5277.0664999999999</c:v>
                </c:pt>
                <c:pt idx="717">
                  <c:v>5240.75</c:v>
                </c:pt>
                <c:pt idx="718">
                  <c:v>5238.1993000000002</c:v>
                </c:pt>
                <c:pt idx="719">
                  <c:v>5290.9766</c:v>
                </c:pt>
                <c:pt idx="720">
                  <c:v>5337.9570999999996</c:v>
                </c:pt>
                <c:pt idx="721">
                  <c:v>5298.6875</c:v>
                </c:pt>
                <c:pt idx="722">
                  <c:v>5313.7773999999999</c:v>
                </c:pt>
                <c:pt idx="723">
                  <c:v>5345.9375</c:v>
                </c:pt>
                <c:pt idx="724">
                  <c:v>5293.2070999999996</c:v>
                </c:pt>
                <c:pt idx="725">
                  <c:v>5302.4493000000002</c:v>
                </c:pt>
                <c:pt idx="726">
                  <c:v>5265.9570999999996</c:v>
                </c:pt>
                <c:pt idx="727">
                  <c:v>5205.2266</c:v>
                </c:pt>
                <c:pt idx="728">
                  <c:v>5208.5078999999996</c:v>
                </c:pt>
                <c:pt idx="729">
                  <c:v>5203.5469000000003</c:v>
                </c:pt>
                <c:pt idx="730">
                  <c:v>5164.6368000000002</c:v>
                </c:pt>
                <c:pt idx="731">
                  <c:v>5212.1368000000002</c:v>
                </c:pt>
                <c:pt idx="732">
                  <c:v>5333.5273999999999</c:v>
                </c:pt>
                <c:pt idx="733">
                  <c:v>5369.7773999999999</c:v>
                </c:pt>
                <c:pt idx="734">
                  <c:v>5264.7383</c:v>
                </c:pt>
                <c:pt idx="735">
                  <c:v>5185.0391</c:v>
                </c:pt>
                <c:pt idx="736">
                  <c:v>5160.7695999999996</c:v>
                </c:pt>
                <c:pt idx="737">
                  <c:v>5119.9883</c:v>
                </c:pt>
                <c:pt idx="738">
                  <c:v>5074.8594000000003</c:v>
                </c:pt>
                <c:pt idx="739">
                  <c:v>5061.0195999999996</c:v>
                </c:pt>
                <c:pt idx="740">
                  <c:v>5136.3086000000003</c:v>
                </c:pt>
                <c:pt idx="741">
                  <c:v>5151.0781999999999</c:v>
                </c:pt>
                <c:pt idx="742">
                  <c:v>5120.5469000000003</c:v>
                </c:pt>
                <c:pt idx="743">
                  <c:v>5080.2266</c:v>
                </c:pt>
                <c:pt idx="744">
                  <c:v>5159.2266</c:v>
                </c:pt>
                <c:pt idx="745">
                  <c:v>5177.4062999999996</c:v>
                </c:pt>
                <c:pt idx="746">
                  <c:v>5213.2187999999996</c:v>
                </c:pt>
                <c:pt idx="747">
                  <c:v>5242.4179999999997</c:v>
                </c:pt>
                <c:pt idx="748">
                  <c:v>5217.3477000000003</c:v>
                </c:pt>
                <c:pt idx="749">
                  <c:v>5218.2891</c:v>
                </c:pt>
                <c:pt idx="750">
                  <c:v>5318.7891</c:v>
                </c:pt>
                <c:pt idx="751">
                  <c:v>5323.7578999999996</c:v>
                </c:pt>
                <c:pt idx="752">
                  <c:v>5293.5664999999999</c:v>
                </c:pt>
                <c:pt idx="753">
                  <c:v>5250.3671999999997</c:v>
                </c:pt>
                <c:pt idx="754">
                  <c:v>5228.4570999999996</c:v>
                </c:pt>
                <c:pt idx="755">
                  <c:v>5190.6993000000002</c:v>
                </c:pt>
                <c:pt idx="756">
                  <c:v>5198.5664999999999</c:v>
                </c:pt>
                <c:pt idx="757">
                  <c:v>5113.5</c:v>
                </c:pt>
                <c:pt idx="758">
                  <c:v>5166</c:v>
                </c:pt>
                <c:pt idx="759">
                  <c:v>5127.5781999999999</c:v>
                </c:pt>
                <c:pt idx="760">
                  <c:v>5138.4493000000002</c:v>
                </c:pt>
                <c:pt idx="761">
                  <c:v>5126.7891</c:v>
                </c:pt>
                <c:pt idx="762">
                  <c:v>5138.5273999999999</c:v>
                </c:pt>
                <c:pt idx="763">
                  <c:v>5149.1875</c:v>
                </c:pt>
                <c:pt idx="764">
                  <c:v>5180.6485000000002</c:v>
                </c:pt>
                <c:pt idx="765">
                  <c:v>5233.1368000000002</c:v>
                </c:pt>
                <c:pt idx="766">
                  <c:v>5193.0469000000003</c:v>
                </c:pt>
                <c:pt idx="767">
                  <c:v>5131.3985000000002</c:v>
                </c:pt>
                <c:pt idx="768">
                  <c:v>5089.3164999999999</c:v>
                </c:pt>
                <c:pt idx="769">
                  <c:v>5164.7773999999999</c:v>
                </c:pt>
                <c:pt idx="770">
                  <c:v>5189.6796999999997</c:v>
                </c:pt>
                <c:pt idx="771">
                  <c:v>5167.3086000000003</c:v>
                </c:pt>
                <c:pt idx="772">
                  <c:v>5093.3594000000003</c:v>
                </c:pt>
                <c:pt idx="773">
                  <c:v>5073.8086000000003</c:v>
                </c:pt>
                <c:pt idx="774">
                  <c:v>5127.0273999999999</c:v>
                </c:pt>
                <c:pt idx="775">
                  <c:v>5128.0898999999999</c:v>
                </c:pt>
                <c:pt idx="776">
                  <c:v>5161.7773999999999</c:v>
                </c:pt>
                <c:pt idx="777">
                  <c:v>5135.7070999999996</c:v>
                </c:pt>
                <c:pt idx="778">
                  <c:v>5153.9179999999997</c:v>
                </c:pt>
                <c:pt idx="779">
                  <c:v>5208.75</c:v>
                </c:pt>
                <c:pt idx="780">
                  <c:v>5182.4766</c:v>
                </c:pt>
                <c:pt idx="781">
                  <c:v>5154.2891</c:v>
                </c:pt>
                <c:pt idx="782">
                  <c:v>5092.5</c:v>
                </c:pt>
                <c:pt idx="783">
                  <c:v>5024.1485000000002</c:v>
                </c:pt>
                <c:pt idx="784">
                  <c:v>5073.3086000000003</c:v>
                </c:pt>
                <c:pt idx="785">
                  <c:v>5050.8398999999999</c:v>
                </c:pt>
                <c:pt idx="786">
                  <c:v>5100.7383</c:v>
                </c:pt>
                <c:pt idx="787">
                  <c:v>5138.9493000000002</c:v>
                </c:pt>
                <c:pt idx="788">
                  <c:v>5178.4375</c:v>
                </c:pt>
                <c:pt idx="789">
                  <c:v>5100.9570999999996</c:v>
                </c:pt>
                <c:pt idx="790">
                  <c:v>5169.0195999999996</c:v>
                </c:pt>
                <c:pt idx="791">
                  <c:v>5241.9766</c:v>
                </c:pt>
                <c:pt idx="792">
                  <c:v>5214.0273999999999</c:v>
                </c:pt>
                <c:pt idx="793">
                  <c:v>5245.5391</c:v>
                </c:pt>
                <c:pt idx="794">
                  <c:v>5282.1368000000002</c:v>
                </c:pt>
                <c:pt idx="795">
                  <c:v>5285.6485000000002</c:v>
                </c:pt>
                <c:pt idx="796">
                  <c:v>5258.9296999999997</c:v>
                </c:pt>
                <c:pt idx="797">
                  <c:v>5252.5</c:v>
                </c:pt>
                <c:pt idx="798">
                  <c:v>5271.9570999999996</c:v>
                </c:pt>
                <c:pt idx="799">
                  <c:v>5261.4180000000006</c:v>
                </c:pt>
                <c:pt idx="800">
                  <c:v>5292.7266</c:v>
                </c:pt>
                <c:pt idx="801">
                  <c:v>5299.9296999999997</c:v>
                </c:pt>
                <c:pt idx="802">
                  <c:v>5316.0664999999999</c:v>
                </c:pt>
                <c:pt idx="803">
                  <c:v>5266.8985000000002</c:v>
                </c:pt>
                <c:pt idx="804">
                  <c:v>5253.2969000000003</c:v>
                </c:pt>
                <c:pt idx="805">
                  <c:v>5250.5</c:v>
                </c:pt>
                <c:pt idx="806">
                  <c:v>5203.6094000000003</c:v>
                </c:pt>
                <c:pt idx="807">
                  <c:v>5195.4570999999996</c:v>
                </c:pt>
                <c:pt idx="808">
                  <c:v>5214.6993000000002</c:v>
                </c:pt>
                <c:pt idx="809">
                  <c:v>5271.7578999999996</c:v>
                </c:pt>
                <c:pt idx="810">
                  <c:v>5251.4375</c:v>
                </c:pt>
                <c:pt idx="811">
                  <c:v>5247.8398999999999</c:v>
                </c:pt>
                <c:pt idx="812">
                  <c:v>5209.4570999999996</c:v>
                </c:pt>
                <c:pt idx="813">
                  <c:v>5233.6289999999999</c:v>
                </c:pt>
                <c:pt idx="814">
                  <c:v>5178.5469000000003</c:v>
                </c:pt>
                <c:pt idx="815">
                  <c:v>5179.5586000000003</c:v>
                </c:pt>
                <c:pt idx="816">
                  <c:v>5229.1171999999997</c:v>
                </c:pt>
                <c:pt idx="817">
                  <c:v>5137.4296999999997</c:v>
                </c:pt>
                <c:pt idx="818">
                  <c:v>5161.0195999999996</c:v>
                </c:pt>
                <c:pt idx="819">
                  <c:v>5201.4375</c:v>
                </c:pt>
                <c:pt idx="820">
                  <c:v>5259.8789999999999</c:v>
                </c:pt>
                <c:pt idx="821">
                  <c:v>5263.8789999999999</c:v>
                </c:pt>
                <c:pt idx="822">
                  <c:v>5229.3671999999997</c:v>
                </c:pt>
                <c:pt idx="823">
                  <c:v>5243.5977000000003</c:v>
                </c:pt>
                <c:pt idx="824">
                  <c:v>5221.4687999999996</c:v>
                </c:pt>
                <c:pt idx="825">
                  <c:v>5190.9883</c:v>
                </c:pt>
                <c:pt idx="826">
                  <c:v>5218.1679999999997</c:v>
                </c:pt>
                <c:pt idx="827">
                  <c:v>5159.0078999999996</c:v>
                </c:pt>
                <c:pt idx="828">
                  <c:v>5153.8594000000003</c:v>
                </c:pt>
                <c:pt idx="829">
                  <c:v>5165.5781999999999</c:v>
                </c:pt>
                <c:pt idx="830">
                  <c:v>5125.5078999999996</c:v>
                </c:pt>
                <c:pt idx="831">
                  <c:v>5174.0586000000003</c:v>
                </c:pt>
                <c:pt idx="832">
                  <c:v>5203.0469000000003</c:v>
                </c:pt>
                <c:pt idx="833">
                  <c:v>5119.8985000000002</c:v>
                </c:pt>
                <c:pt idx="834">
                  <c:v>5209.0977000000003</c:v>
                </c:pt>
                <c:pt idx="835">
                  <c:v>5197.5781999999999</c:v>
                </c:pt>
                <c:pt idx="836">
                  <c:v>5171.2383</c:v>
                </c:pt>
                <c:pt idx="837">
                  <c:v>5204.8398999999999</c:v>
                </c:pt>
                <c:pt idx="838">
                  <c:v>5239.4687999999996</c:v>
                </c:pt>
                <c:pt idx="839">
                  <c:v>5259.1094000000003</c:v>
                </c:pt>
                <c:pt idx="840">
                  <c:v>5248.5273999999999</c:v>
                </c:pt>
                <c:pt idx="841">
                  <c:v>5217.9766</c:v>
                </c:pt>
                <c:pt idx="842">
                  <c:v>5208.0977000000003</c:v>
                </c:pt>
                <c:pt idx="843">
                  <c:v>5197.2070999999996</c:v>
                </c:pt>
                <c:pt idx="844">
                  <c:v>5151.8868000000002</c:v>
                </c:pt>
                <c:pt idx="845">
                  <c:v>5175.3086000000003</c:v>
                </c:pt>
                <c:pt idx="846">
                  <c:v>5169.0664999999999</c:v>
                </c:pt>
                <c:pt idx="847">
                  <c:v>5136.2578999999996</c:v>
                </c:pt>
                <c:pt idx="848">
                  <c:v>5074.2187999999996</c:v>
                </c:pt>
                <c:pt idx="849">
                  <c:v>5082.9766</c:v>
                </c:pt>
                <c:pt idx="850">
                  <c:v>5040.75</c:v>
                </c:pt>
                <c:pt idx="851">
                  <c:v>5085.0664999999999</c:v>
                </c:pt>
                <c:pt idx="852">
                  <c:v>4989.1485000000002</c:v>
                </c:pt>
                <c:pt idx="853">
                  <c:v>4957.6289999999999</c:v>
                </c:pt>
                <c:pt idx="854">
                  <c:v>4920.3985000000002</c:v>
                </c:pt>
                <c:pt idx="855">
                  <c:v>4934.8164999999999</c:v>
                </c:pt>
                <c:pt idx="856">
                  <c:v>4851.6679999999997</c:v>
                </c:pt>
                <c:pt idx="857">
                  <c:v>4771.9062999999996</c:v>
                </c:pt>
                <c:pt idx="858">
                  <c:v>4630.7695999999996</c:v>
                </c:pt>
                <c:pt idx="859">
                  <c:v>4756.75</c:v>
                </c:pt>
                <c:pt idx="860">
                  <c:v>4702.0078999999996</c:v>
                </c:pt>
                <c:pt idx="861">
                  <c:v>4652.4296999999997</c:v>
                </c:pt>
                <c:pt idx="862">
                  <c:v>4580.3398999999999</c:v>
                </c:pt>
                <c:pt idx="863">
                  <c:v>4605.3477000000003</c:v>
                </c:pt>
                <c:pt idx="864">
                  <c:v>4541.8671999999997</c:v>
                </c:pt>
                <c:pt idx="865">
                  <c:v>4630.9570999999996</c:v>
                </c:pt>
                <c:pt idx="866">
                  <c:v>4531.0078999999996</c:v>
                </c:pt>
                <c:pt idx="867">
                  <c:v>4540.6485000000002</c:v>
                </c:pt>
                <c:pt idx="868">
                  <c:v>4656.3594000000003</c:v>
                </c:pt>
                <c:pt idx="869">
                  <c:v>4685.7578999999996</c:v>
                </c:pt>
                <c:pt idx="870">
                  <c:v>4546.7695999999996</c:v>
                </c:pt>
                <c:pt idx="871">
                  <c:v>4392.5469000000003</c:v>
                </c:pt>
                <c:pt idx="872">
                  <c:v>4471.1875</c:v>
                </c:pt>
                <c:pt idx="873">
                  <c:v>4615.6485000000002</c:v>
                </c:pt>
                <c:pt idx="874">
                  <c:v>4601.2891</c:v>
                </c:pt>
                <c:pt idx="875">
                  <c:v>4542.9375</c:v>
                </c:pt>
                <c:pt idx="876">
                  <c:v>4420.1289999999999</c:v>
                </c:pt>
                <c:pt idx="877">
                  <c:v>4230.0469000000003</c:v>
                </c:pt>
                <c:pt idx="878">
                  <c:v>4224.1094000000003</c:v>
                </c:pt>
                <c:pt idx="879">
                  <c:v>3994.5</c:v>
                </c:pt>
                <c:pt idx="880">
                  <c:v>4021.93</c:v>
                </c:pt>
                <c:pt idx="881">
                  <c:v>4190.6289999999999</c:v>
                </c:pt>
                <c:pt idx="882">
                  <c:v>4297.2969000000003</c:v>
                </c:pt>
                <c:pt idx="883">
                  <c:v>4098.3164999999999</c:v>
                </c:pt>
                <c:pt idx="884">
                  <c:v>3895.5</c:v>
                </c:pt>
                <c:pt idx="885">
                  <c:v>3857.99</c:v>
                </c:pt>
                <c:pt idx="886">
                  <c:v>3777.1298999999999</c:v>
                </c:pt>
                <c:pt idx="887">
                  <c:v>3965.8899000000001</c:v>
                </c:pt>
                <c:pt idx="888">
                  <c:v>4016.65</c:v>
                </c:pt>
                <c:pt idx="889">
                  <c:v>4202.6993000000002</c:v>
                </c:pt>
                <c:pt idx="890">
                  <c:v>4180.9179999999997</c:v>
                </c:pt>
                <c:pt idx="891">
                  <c:v>4246.2070999999996</c:v>
                </c:pt>
                <c:pt idx="892">
                  <c:v>4044.5198</c:v>
                </c:pt>
                <c:pt idx="893">
                  <c:v>4075.5499</c:v>
                </c:pt>
                <c:pt idx="894">
                  <c:v>3996.41</c:v>
                </c:pt>
                <c:pt idx="895">
                  <c:v>4131.0273999999999</c:v>
                </c:pt>
                <c:pt idx="896">
                  <c:v>4094.43</c:v>
                </c:pt>
                <c:pt idx="897">
                  <c:v>4240.4687999999996</c:v>
                </c:pt>
                <c:pt idx="898">
                  <c:v>4322.3594000000003</c:v>
                </c:pt>
                <c:pt idx="899">
                  <c:v>4221.5586000000003</c:v>
                </c:pt>
                <c:pt idx="900">
                  <c:v>4271.6562999999996</c:v>
                </c:pt>
                <c:pt idx="901">
                  <c:v>4171.0586000000003</c:v>
                </c:pt>
                <c:pt idx="902">
                  <c:v>4327.4493000000002</c:v>
                </c:pt>
                <c:pt idx="903">
                  <c:v>4329.9687999999996</c:v>
                </c:pt>
                <c:pt idx="904">
                  <c:v>4426.8477000000003</c:v>
                </c:pt>
                <c:pt idx="905">
                  <c:v>4368.8868000000002</c:v>
                </c:pt>
                <c:pt idx="906">
                  <c:v>4364.7969000000003</c:v>
                </c:pt>
                <c:pt idx="907">
                  <c:v>4434.7187999999996</c:v>
                </c:pt>
                <c:pt idx="908">
                  <c:v>4389.8164999999999</c:v>
                </c:pt>
                <c:pt idx="909">
                  <c:v>4449.7187999999996</c:v>
                </c:pt>
                <c:pt idx="910">
                  <c:v>4274.0195999999996</c:v>
                </c:pt>
                <c:pt idx="911">
                  <c:v>4209.3086000000003</c:v>
                </c:pt>
                <c:pt idx="912">
                  <c:v>4227.2773999999999</c:v>
                </c:pt>
                <c:pt idx="913">
                  <c:v>4180.8789999999999</c:v>
                </c:pt>
                <c:pt idx="914">
                  <c:v>4028.65</c:v>
                </c:pt>
                <c:pt idx="915">
                  <c:v>4026.95</c:v>
                </c:pt>
                <c:pt idx="916">
                  <c:v>4011.0097999999998</c:v>
                </c:pt>
                <c:pt idx="917">
                  <c:v>4107.2187999999996</c:v>
                </c:pt>
                <c:pt idx="918">
                  <c:v>4062.44</c:v>
                </c:pt>
                <c:pt idx="919">
                  <c:v>4175.5195999999996</c:v>
                </c:pt>
                <c:pt idx="920">
                  <c:v>4210.6562999999996</c:v>
                </c:pt>
                <c:pt idx="921">
                  <c:v>4084.9</c:v>
                </c:pt>
                <c:pt idx="922">
                  <c:v>4008.0198</c:v>
                </c:pt>
                <c:pt idx="923">
                  <c:v>4044.25</c:v>
                </c:pt>
                <c:pt idx="924">
                  <c:v>4025.15</c:v>
                </c:pt>
                <c:pt idx="925">
                  <c:v>3865.41</c:v>
                </c:pt>
                <c:pt idx="926">
                  <c:v>3813.5297999999998</c:v>
                </c:pt>
                <c:pt idx="927">
                  <c:v>3860.0999000000002</c:v>
                </c:pt>
                <c:pt idx="928">
                  <c:v>3739.3699000000001</c:v>
                </c:pt>
                <c:pt idx="929">
                  <c:v>3671.1298999999999</c:v>
                </c:pt>
                <c:pt idx="930">
                  <c:v>3696.25</c:v>
                </c:pt>
                <c:pt idx="931">
                  <c:v>3850.6098999999999</c:v>
                </c:pt>
                <c:pt idx="932">
                  <c:v>3907.2</c:v>
                </c:pt>
                <c:pt idx="933">
                  <c:v>3721.75</c:v>
                </c:pt>
                <c:pt idx="934">
                  <c:v>3797.4</c:v>
                </c:pt>
                <c:pt idx="935">
                  <c:v>3905.25</c:v>
                </c:pt>
                <c:pt idx="936">
                  <c:v>3880.3398999999999</c:v>
                </c:pt>
                <c:pt idx="937">
                  <c:v>3813.7698</c:v>
                </c:pt>
                <c:pt idx="938">
                  <c:v>3780.93</c:v>
                </c:pt>
                <c:pt idx="939">
                  <c:v>3730.47</c:v>
                </c:pt>
                <c:pt idx="940">
                  <c:v>3742.4</c:v>
                </c:pt>
                <c:pt idx="941">
                  <c:v>3777.2797999999998</c:v>
                </c:pt>
                <c:pt idx="942">
                  <c:v>3953.3798999999999</c:v>
                </c:pt>
                <c:pt idx="943">
                  <c:v>3931.6399000000001</c:v>
                </c:pt>
                <c:pt idx="944">
                  <c:v>4130.3281999999999</c:v>
                </c:pt>
                <c:pt idx="945">
                  <c:v>4057.71</c:v>
                </c:pt>
                <c:pt idx="946">
                  <c:v>4170.6796999999997</c:v>
                </c:pt>
                <c:pt idx="947">
                  <c:v>4130.5391</c:v>
                </c:pt>
                <c:pt idx="948">
                  <c:v>4133.7695999999996</c:v>
                </c:pt>
                <c:pt idx="949">
                  <c:v>4118.8789999999999</c:v>
                </c:pt>
                <c:pt idx="950">
                  <c:v>4006.91</c:v>
                </c:pt>
                <c:pt idx="951">
                  <c:v>4103.6875</c:v>
                </c:pt>
                <c:pt idx="952">
                  <c:v>4051.0898999999999</c:v>
                </c:pt>
                <c:pt idx="953">
                  <c:v>4090.46</c:v>
                </c:pt>
                <c:pt idx="954">
                  <c:v>3935.93</c:v>
                </c:pt>
                <c:pt idx="955">
                  <c:v>4002.65</c:v>
                </c:pt>
                <c:pt idx="956">
                  <c:v>4039.66</c:v>
                </c:pt>
                <c:pt idx="957">
                  <c:v>3996.98</c:v>
                </c:pt>
                <c:pt idx="958">
                  <c:v>4141.4570999999996</c:v>
                </c:pt>
                <c:pt idx="959">
                  <c:v>4146.1289999999999</c:v>
                </c:pt>
                <c:pt idx="960">
                  <c:v>4103.7187999999996</c:v>
                </c:pt>
                <c:pt idx="961">
                  <c:v>4081.2597999999998</c:v>
                </c:pt>
                <c:pt idx="962">
                  <c:v>4034.5799000000002</c:v>
                </c:pt>
                <c:pt idx="963">
                  <c:v>4015.5799000000002</c:v>
                </c:pt>
                <c:pt idx="964">
                  <c:v>4085.0499</c:v>
                </c:pt>
                <c:pt idx="965">
                  <c:v>4029.3798999999999</c:v>
                </c:pt>
                <c:pt idx="966">
                  <c:v>4053.1399000000001</c:v>
                </c:pt>
                <c:pt idx="967">
                  <c:v>4091.6199000000001</c:v>
                </c:pt>
                <c:pt idx="968">
                  <c:v>4115.9883</c:v>
                </c:pt>
                <c:pt idx="969">
                  <c:v>4096.5078999999996</c:v>
                </c:pt>
                <c:pt idx="970">
                  <c:v>4094.8598999999999</c:v>
                </c:pt>
                <c:pt idx="971">
                  <c:v>4190</c:v>
                </c:pt>
                <c:pt idx="972">
                  <c:v>4175.2266</c:v>
                </c:pt>
                <c:pt idx="973">
                  <c:v>4122.2070999999996</c:v>
                </c:pt>
                <c:pt idx="974">
                  <c:v>4070.96</c:v>
                </c:pt>
                <c:pt idx="975">
                  <c:v>4144.1875</c:v>
                </c:pt>
                <c:pt idx="976">
                  <c:v>4185.3985000000002</c:v>
                </c:pt>
                <c:pt idx="977">
                  <c:v>4169.4062999999996</c:v>
                </c:pt>
                <c:pt idx="978">
                  <c:v>4154.2695999999996</c:v>
                </c:pt>
                <c:pt idx="979">
                  <c:v>4075.3899000000001</c:v>
                </c:pt>
                <c:pt idx="980">
                  <c:v>4048.5999000000002</c:v>
                </c:pt>
                <c:pt idx="981">
                  <c:v>4032.42</c:v>
                </c:pt>
                <c:pt idx="982">
                  <c:v>4013.46</c:v>
                </c:pt>
                <c:pt idx="983">
                  <c:v>3933.93</c:v>
                </c:pt>
                <c:pt idx="984">
                  <c:v>3925</c:v>
                </c:pt>
                <c:pt idx="985">
                  <c:v>3974.8699000000001</c:v>
                </c:pt>
                <c:pt idx="986">
                  <c:v>3935.3099000000002</c:v>
                </c:pt>
                <c:pt idx="987">
                  <c:v>3878.0699</c:v>
                </c:pt>
                <c:pt idx="988">
                  <c:v>3983.97</c:v>
                </c:pt>
                <c:pt idx="989">
                  <c:v>3908.71</c:v>
                </c:pt>
                <c:pt idx="990">
                  <c:v>3835.18</c:v>
                </c:pt>
                <c:pt idx="991">
                  <c:v>3841.41</c:v>
                </c:pt>
                <c:pt idx="992">
                  <c:v>3889.8598999999999</c:v>
                </c:pt>
                <c:pt idx="993">
                  <c:v>3936.8699000000001</c:v>
                </c:pt>
                <c:pt idx="994">
                  <c:v>3942.0999000000002</c:v>
                </c:pt>
                <c:pt idx="995">
                  <c:v>3829.3899000000001</c:v>
                </c:pt>
                <c:pt idx="996">
                  <c:v>3900.6199000000001</c:v>
                </c:pt>
                <c:pt idx="997">
                  <c:v>3940.3598999999999</c:v>
                </c:pt>
                <c:pt idx="998">
                  <c:v>4009.46</c:v>
                </c:pt>
                <c:pt idx="999">
                  <c:v>4004.95</c:v>
                </c:pt>
                <c:pt idx="1000">
                  <c:v>4001.3699000000001</c:v>
                </c:pt>
                <c:pt idx="1001">
                  <c:v>3957.3899000000001</c:v>
                </c:pt>
                <c:pt idx="1002">
                  <c:v>3924.8199</c:v>
                </c:pt>
                <c:pt idx="1003">
                  <c:v>3933.98</c:v>
                </c:pt>
                <c:pt idx="1004">
                  <c:v>3974.1199000000001</c:v>
                </c:pt>
                <c:pt idx="1005">
                  <c:v>3948.2698</c:v>
                </c:pt>
                <c:pt idx="1006">
                  <c:v>3945.5898999999999</c:v>
                </c:pt>
                <c:pt idx="1007">
                  <c:v>3887.75</c:v>
                </c:pt>
                <c:pt idx="1008">
                  <c:v>3881.8099000000002</c:v>
                </c:pt>
                <c:pt idx="1009">
                  <c:v>3820.5699</c:v>
                </c:pt>
                <c:pt idx="1010">
                  <c:v>3778.6098999999999</c:v>
                </c:pt>
                <c:pt idx="1011">
                  <c:v>3736.69</c:v>
                </c:pt>
                <c:pt idx="1012">
                  <c:v>3677.98</c:v>
                </c:pt>
                <c:pt idx="1013">
                  <c:v>3622.16</c:v>
                </c:pt>
                <c:pt idx="1014">
                  <c:v>3603.72</c:v>
                </c:pt>
                <c:pt idx="1015">
                  <c:v>3489.98</c:v>
                </c:pt>
                <c:pt idx="1016">
                  <c:v>3483.7898</c:v>
                </c:pt>
                <c:pt idx="1017">
                  <c:v>3578.67</c:v>
                </c:pt>
                <c:pt idx="1018">
                  <c:v>3567.41</c:v>
                </c:pt>
                <c:pt idx="1019">
                  <c:v>3689.3598999999999</c:v>
                </c:pt>
                <c:pt idx="1020">
                  <c:v>3590.0898999999999</c:v>
                </c:pt>
                <c:pt idx="1021">
                  <c:v>3678.72</c:v>
                </c:pt>
                <c:pt idx="1022">
                  <c:v>3597.0398</c:v>
                </c:pt>
                <c:pt idx="1023">
                  <c:v>3599.16</c:v>
                </c:pt>
                <c:pt idx="1024">
                  <c:v>3579.0699</c:v>
                </c:pt>
                <c:pt idx="1025">
                  <c:v>3669.21</c:v>
                </c:pt>
                <c:pt idx="1026">
                  <c:v>3616.1199000000001</c:v>
                </c:pt>
                <c:pt idx="1027">
                  <c:v>3610.8199</c:v>
                </c:pt>
                <c:pt idx="1028">
                  <c:v>3611.9</c:v>
                </c:pt>
                <c:pt idx="1029">
                  <c:v>3692.3699000000001</c:v>
                </c:pt>
                <c:pt idx="1030">
                  <c:v>3729.5398</c:v>
                </c:pt>
                <c:pt idx="1031">
                  <c:v>3658.2999</c:v>
                </c:pt>
                <c:pt idx="1032">
                  <c:v>3687.25</c:v>
                </c:pt>
                <c:pt idx="1033">
                  <c:v>3727.1098999999999</c:v>
                </c:pt>
                <c:pt idx="1034">
                  <c:v>3701.8398999999999</c:v>
                </c:pt>
                <c:pt idx="1035">
                  <c:v>3621.47</c:v>
                </c:pt>
                <c:pt idx="1036">
                  <c:v>3593.2898</c:v>
                </c:pt>
                <c:pt idx="1037">
                  <c:v>3569.8798999999999</c:v>
                </c:pt>
                <c:pt idx="1038">
                  <c:v>3655.5799000000002</c:v>
                </c:pt>
                <c:pt idx="1039">
                  <c:v>3684.67</c:v>
                </c:pt>
                <c:pt idx="1040">
                  <c:v>3625.3398999999999</c:v>
                </c:pt>
                <c:pt idx="1041">
                  <c:v>3563.5398</c:v>
                </c:pt>
                <c:pt idx="1042">
                  <c:v>3555.42</c:v>
                </c:pt>
                <c:pt idx="1043">
                  <c:v>3491.5898999999999</c:v>
                </c:pt>
                <c:pt idx="1044">
                  <c:v>3436.0499</c:v>
                </c:pt>
                <c:pt idx="1045">
                  <c:v>3452.73</c:v>
                </c:pt>
                <c:pt idx="1046">
                  <c:v>3287.0398</c:v>
                </c:pt>
                <c:pt idx="1047">
                  <c:v>3486.9</c:v>
                </c:pt>
                <c:pt idx="1048">
                  <c:v>3601.8299000000002</c:v>
                </c:pt>
                <c:pt idx="1049">
                  <c:v>3722.2698</c:v>
                </c:pt>
                <c:pt idx="1050">
                  <c:v>3747.2797999999998</c:v>
                </c:pt>
                <c:pt idx="1051">
                  <c:v>3765.43</c:v>
                </c:pt>
                <c:pt idx="1052">
                  <c:v>3765.66</c:v>
                </c:pt>
                <c:pt idx="1053">
                  <c:v>3861.0699</c:v>
                </c:pt>
                <c:pt idx="1054">
                  <c:v>3743.2698</c:v>
                </c:pt>
                <c:pt idx="1055">
                  <c:v>3761.96</c:v>
                </c:pt>
                <c:pt idx="1056">
                  <c:v>3793.1199000000001</c:v>
                </c:pt>
                <c:pt idx="1057">
                  <c:v>3729.0499</c:v>
                </c:pt>
                <c:pt idx="1058">
                  <c:v>3708.5297999999998</c:v>
                </c:pt>
                <c:pt idx="1059">
                  <c:v>3613.2797999999998</c:v>
                </c:pt>
                <c:pt idx="1060">
                  <c:v>3684.7797999999998</c:v>
                </c:pt>
                <c:pt idx="1061">
                  <c:v>3753.41</c:v>
                </c:pt>
                <c:pt idx="1062">
                  <c:v>3771.0499</c:v>
                </c:pt>
                <c:pt idx="1063">
                  <c:v>3814.3598999999999</c:v>
                </c:pt>
                <c:pt idx="1064">
                  <c:v>3935.8199</c:v>
                </c:pt>
                <c:pt idx="1065">
                  <c:v>3868.7898</c:v>
                </c:pt>
                <c:pt idx="1066">
                  <c:v>3861.42</c:v>
                </c:pt>
                <c:pt idx="1067">
                  <c:v>3803.2698</c:v>
                </c:pt>
                <c:pt idx="1068">
                  <c:v>3808.0799000000002</c:v>
                </c:pt>
                <c:pt idx="1069">
                  <c:v>3849.41</c:v>
                </c:pt>
                <c:pt idx="1070">
                  <c:v>3916.8499000000002</c:v>
                </c:pt>
                <c:pt idx="1071">
                  <c:v>3854.9</c:v>
                </c:pt>
                <c:pt idx="1072">
                  <c:v>3889.22</c:v>
                </c:pt>
                <c:pt idx="1073">
                  <c:v>3917.69</c:v>
                </c:pt>
                <c:pt idx="1074">
                  <c:v>3966.45</c:v>
                </c:pt>
                <c:pt idx="1075">
                  <c:v>3899.0297999999998</c:v>
                </c:pt>
                <c:pt idx="1076">
                  <c:v>3940.25</c:v>
                </c:pt>
                <c:pt idx="1077">
                  <c:v>3927.8199</c:v>
                </c:pt>
                <c:pt idx="1078">
                  <c:v>3925.97</c:v>
                </c:pt>
                <c:pt idx="1079">
                  <c:v>3880.1298999999999</c:v>
                </c:pt>
                <c:pt idx="1080">
                  <c:v>3952.5898999999999</c:v>
                </c:pt>
                <c:pt idx="1081">
                  <c:v>4006.3899000000001</c:v>
                </c:pt>
                <c:pt idx="1082">
                  <c:v>3992.9</c:v>
                </c:pt>
                <c:pt idx="1083">
                  <c:v>3928.8699000000001</c:v>
                </c:pt>
                <c:pt idx="1084">
                  <c:v>3969.3499000000002</c:v>
                </c:pt>
                <c:pt idx="1085">
                  <c:v>3987.44</c:v>
                </c:pt>
                <c:pt idx="1086">
                  <c:v>3999.8899000000001</c:v>
                </c:pt>
                <c:pt idx="1087">
                  <c:v>3975.0198</c:v>
                </c:pt>
                <c:pt idx="1088">
                  <c:v>4011.0799000000002</c:v>
                </c:pt>
                <c:pt idx="1089">
                  <c:v>4049.0097999999998</c:v>
                </c:pt>
                <c:pt idx="1090">
                  <c:v>3941.3398999999999</c:v>
                </c:pt>
                <c:pt idx="1091">
                  <c:v>3971.6098999999999</c:v>
                </c:pt>
                <c:pt idx="1092">
                  <c:v>3936.3798999999999</c:v>
                </c:pt>
                <c:pt idx="1093">
                  <c:v>3990.45</c:v>
                </c:pt>
                <c:pt idx="1094">
                  <c:v>3979.8398999999999</c:v>
                </c:pt>
                <c:pt idx="1095">
                  <c:v>3992.3798999999999</c:v>
                </c:pt>
                <c:pt idx="1096">
                  <c:v>4071.8598999999999</c:v>
                </c:pt>
                <c:pt idx="1097">
                  <c:v>4083.5898999999999</c:v>
                </c:pt>
                <c:pt idx="1098">
                  <c:v>4048.0999000000002</c:v>
                </c:pt>
                <c:pt idx="1099">
                  <c:v>4129.2773999999999</c:v>
                </c:pt>
                <c:pt idx="1100">
                  <c:v>4115.7266</c:v>
                </c:pt>
                <c:pt idx="1101">
                  <c:v>4126.5469000000003</c:v>
                </c:pt>
                <c:pt idx="1102">
                  <c:v>4104.25</c:v>
                </c:pt>
                <c:pt idx="1103">
                  <c:v>4150.7891</c:v>
                </c:pt>
                <c:pt idx="1104">
                  <c:v>4113.0078999999996</c:v>
                </c:pt>
                <c:pt idx="1105">
                  <c:v>4150.1485000000002</c:v>
                </c:pt>
                <c:pt idx="1106">
                  <c:v>4161.2578999999996</c:v>
                </c:pt>
                <c:pt idx="1107">
                  <c:v>4134.1171999999997</c:v>
                </c:pt>
                <c:pt idx="1108">
                  <c:v>4152.8985000000002</c:v>
                </c:pt>
                <c:pt idx="1109">
                  <c:v>4190.3594000000003</c:v>
                </c:pt>
                <c:pt idx="1110">
                  <c:v>4207.0078999999996</c:v>
                </c:pt>
                <c:pt idx="1111">
                  <c:v>4131.4570999999996</c:v>
                </c:pt>
                <c:pt idx="1112">
                  <c:v>4160.1368000000002</c:v>
                </c:pt>
                <c:pt idx="1113">
                  <c:v>4087.8899000000001</c:v>
                </c:pt>
                <c:pt idx="1114">
                  <c:v>4060.93</c:v>
                </c:pt>
                <c:pt idx="1115">
                  <c:v>4067.8598999999999</c:v>
                </c:pt>
                <c:pt idx="1116">
                  <c:v>4041.67</c:v>
                </c:pt>
                <c:pt idx="1117">
                  <c:v>4067.8398999999999</c:v>
                </c:pt>
                <c:pt idx="1118">
                  <c:v>4031.17</c:v>
                </c:pt>
                <c:pt idx="1119">
                  <c:v>3963.92</c:v>
                </c:pt>
                <c:pt idx="1120">
                  <c:v>4006.8598999999999</c:v>
                </c:pt>
                <c:pt idx="1121">
                  <c:v>4024.7999</c:v>
                </c:pt>
                <c:pt idx="1122">
                  <c:v>4021.5</c:v>
                </c:pt>
                <c:pt idx="1123">
                  <c:v>4074.7698</c:v>
                </c:pt>
                <c:pt idx="1124">
                  <c:v>4073.5999000000002</c:v>
                </c:pt>
                <c:pt idx="1125">
                  <c:v>4054.69</c:v>
                </c:pt>
                <c:pt idx="1126">
                  <c:v>4028.7597999999998</c:v>
                </c:pt>
                <c:pt idx="1127">
                  <c:v>4058.1399000000001</c:v>
                </c:pt>
                <c:pt idx="1128">
                  <c:v>4127.6368000000002</c:v>
                </c:pt>
                <c:pt idx="1129">
                  <c:v>4102.5</c:v>
                </c:pt>
                <c:pt idx="1130">
                  <c:v>4077.1298999999999</c:v>
                </c:pt>
                <c:pt idx="1131">
                  <c:v>4056.5699</c:v>
                </c:pt>
                <c:pt idx="1132">
                  <c:v>4073.2</c:v>
                </c:pt>
                <c:pt idx="1133">
                  <c:v>4044.2797999999998</c:v>
                </c:pt>
                <c:pt idx="1134">
                  <c:v>4079.75</c:v>
                </c:pt>
                <c:pt idx="1135">
                  <c:v>4086.49</c:v>
                </c:pt>
                <c:pt idx="1136">
                  <c:v>4149.5977000000003</c:v>
                </c:pt>
                <c:pt idx="1137">
                  <c:v>4131.1796999999997</c:v>
                </c:pt>
                <c:pt idx="1138">
                  <c:v>4148.8164999999999</c:v>
                </c:pt>
                <c:pt idx="1139">
                  <c:v>4137.0078999999996</c:v>
                </c:pt>
                <c:pt idx="1140">
                  <c:v>4141.1679999999997</c:v>
                </c:pt>
                <c:pt idx="1141">
                  <c:v>4157.0195999999996</c:v>
                </c:pt>
                <c:pt idx="1142">
                  <c:v>4098.4296999999997</c:v>
                </c:pt>
                <c:pt idx="1143">
                  <c:v>4100.0469000000003</c:v>
                </c:pt>
                <c:pt idx="1144">
                  <c:v>4121.0195999999996</c:v>
                </c:pt>
                <c:pt idx="1145">
                  <c:v>4070.42</c:v>
                </c:pt>
                <c:pt idx="1146">
                  <c:v>4095.5599000000002</c:v>
                </c:pt>
                <c:pt idx="1147">
                  <c:v>4147.7891</c:v>
                </c:pt>
                <c:pt idx="1148">
                  <c:v>4176.6562999999996</c:v>
                </c:pt>
                <c:pt idx="1149">
                  <c:v>4185.5664999999999</c:v>
                </c:pt>
                <c:pt idx="1150">
                  <c:v>4180.6796999999997</c:v>
                </c:pt>
                <c:pt idx="1151">
                  <c:v>4237.8281999999999</c:v>
                </c:pt>
                <c:pt idx="1152">
                  <c:v>4247.3398999999999</c:v>
                </c:pt>
                <c:pt idx="1153">
                  <c:v>4272.1171999999997</c:v>
                </c:pt>
                <c:pt idx="1154">
                  <c:v>4250.8164999999999</c:v>
                </c:pt>
                <c:pt idx="1155">
                  <c:v>4217.3594000000003</c:v>
                </c:pt>
                <c:pt idx="1156">
                  <c:v>4223.4766</c:v>
                </c:pt>
                <c:pt idx="1157">
                  <c:v>4225.8868000000002</c:v>
                </c:pt>
                <c:pt idx="1158">
                  <c:v>4177.3594000000003</c:v>
                </c:pt>
                <c:pt idx="1159">
                  <c:v>4206.3868000000002</c:v>
                </c:pt>
                <c:pt idx="1160">
                  <c:v>4197.9687999999996</c:v>
                </c:pt>
                <c:pt idx="1161">
                  <c:v>4161.0586000000003</c:v>
                </c:pt>
                <c:pt idx="1162">
                  <c:v>4204.4296999999997</c:v>
                </c:pt>
                <c:pt idx="1163">
                  <c:v>4204.3594000000003</c:v>
                </c:pt>
                <c:pt idx="1164">
                  <c:v>4262.1171999999997</c:v>
                </c:pt>
                <c:pt idx="1165">
                  <c:v>4248.8281999999999</c:v>
                </c:pt>
                <c:pt idx="1166">
                  <c:v>4257.1993000000002</c:v>
                </c:pt>
                <c:pt idx="1167">
                  <c:v>4292.0898999999999</c:v>
                </c:pt>
                <c:pt idx="1168">
                  <c:v>4263.9062999999996</c:v>
                </c:pt>
                <c:pt idx="1169">
                  <c:v>4252.0781999999999</c:v>
                </c:pt>
                <c:pt idx="1170">
                  <c:v>4242.1875</c:v>
                </c:pt>
                <c:pt idx="1171">
                  <c:v>4237.8086000000003</c:v>
                </c:pt>
                <c:pt idx="1172">
                  <c:v>4260.9179999999997</c:v>
                </c:pt>
                <c:pt idx="1173">
                  <c:v>4298.9766</c:v>
                </c:pt>
                <c:pt idx="1174">
                  <c:v>4292.9570999999996</c:v>
                </c:pt>
                <c:pt idx="1175">
                  <c:v>4314.6993000000002</c:v>
                </c:pt>
                <c:pt idx="1176">
                  <c:v>4257.0078999999996</c:v>
                </c:pt>
                <c:pt idx="1177">
                  <c:v>4228.1485000000002</c:v>
                </c:pt>
                <c:pt idx="1178">
                  <c:v>4221.7070999999996</c:v>
                </c:pt>
                <c:pt idx="1179">
                  <c:v>4236.3868000000002</c:v>
                </c:pt>
                <c:pt idx="1180">
                  <c:v>4202.1796999999997</c:v>
                </c:pt>
                <c:pt idx="1181">
                  <c:v>4157.1289999999999</c:v>
                </c:pt>
                <c:pt idx="1182">
                  <c:v>4142.7187999999996</c:v>
                </c:pt>
                <c:pt idx="1183">
                  <c:v>4091.3099000000002</c:v>
                </c:pt>
                <c:pt idx="1184">
                  <c:v>4169.1875</c:v>
                </c:pt>
                <c:pt idx="1185">
                  <c:v>4209.0586000000003</c:v>
                </c:pt>
                <c:pt idx="1186">
                  <c:v>4274.0391</c:v>
                </c:pt>
                <c:pt idx="1187">
                  <c:v>4270.0977000000003</c:v>
                </c:pt>
                <c:pt idx="1188">
                  <c:v>4271.9570999999996</c:v>
                </c:pt>
                <c:pt idx="1189">
                  <c:v>4268.5898999999999</c:v>
                </c:pt>
                <c:pt idx="1190">
                  <c:v>4313.8789999999999</c:v>
                </c:pt>
                <c:pt idx="1191">
                  <c:v>4311.0195999999996</c:v>
                </c:pt>
                <c:pt idx="1192">
                  <c:v>4362.3398999999999</c:v>
                </c:pt>
                <c:pt idx="1193">
                  <c:v>4334.0898999999999</c:v>
                </c:pt>
                <c:pt idx="1194">
                  <c:v>4368.8164999999999</c:v>
                </c:pt>
                <c:pt idx="1195">
                  <c:v>4339.6796999999997</c:v>
                </c:pt>
                <c:pt idx="1196">
                  <c:v>4343.9687999999996</c:v>
                </c:pt>
                <c:pt idx="1197">
                  <c:v>4347.5469000000003</c:v>
                </c:pt>
                <c:pt idx="1198">
                  <c:v>4352.3086000000003</c:v>
                </c:pt>
                <c:pt idx="1199">
                  <c:v>4285.6289999999999</c:v>
                </c:pt>
                <c:pt idx="1200">
                  <c:v>4240.2187999999996</c:v>
                </c:pt>
                <c:pt idx="1201">
                  <c:v>4239</c:v>
                </c:pt>
                <c:pt idx="1202">
                  <c:v>4251.3086000000003</c:v>
                </c:pt>
                <c:pt idx="1203">
                  <c:v>4272.9296999999997</c:v>
                </c:pt>
                <c:pt idx="1204">
                  <c:v>4265.6485000000002</c:v>
                </c:pt>
                <c:pt idx="1205">
                  <c:v>4300.9296999999997</c:v>
                </c:pt>
                <c:pt idx="1206">
                  <c:v>4287.5898999999999</c:v>
                </c:pt>
                <c:pt idx="1207">
                  <c:v>4332.5664999999999</c:v>
                </c:pt>
                <c:pt idx="1208">
                  <c:v>4330.25</c:v>
                </c:pt>
                <c:pt idx="1209">
                  <c:v>4303.4296999999997</c:v>
                </c:pt>
                <c:pt idx="1210">
                  <c:v>4324.1875</c:v>
                </c:pt>
                <c:pt idx="1211">
                  <c:v>4376.8671999999997</c:v>
                </c:pt>
                <c:pt idx="1212">
                  <c:v>4341.7578999999996</c:v>
                </c:pt>
                <c:pt idx="1213">
                  <c:v>4345.0664999999999</c:v>
                </c:pt>
                <c:pt idx="1214">
                  <c:v>4371.25</c:v>
                </c:pt>
                <c:pt idx="1215">
                  <c:v>4373.0391</c:v>
                </c:pt>
                <c:pt idx="1216">
                  <c:v>4396.9883</c:v>
                </c:pt>
                <c:pt idx="1217">
                  <c:v>4338.8789999999999</c:v>
                </c:pt>
                <c:pt idx="1218">
                  <c:v>4354.6993000000002</c:v>
                </c:pt>
                <c:pt idx="1219">
                  <c:v>4327.3477000000003</c:v>
                </c:pt>
                <c:pt idx="1220">
                  <c:v>4307.9766</c:v>
                </c:pt>
                <c:pt idx="1221">
                  <c:v>4319.0195999999996</c:v>
                </c:pt>
                <c:pt idx="1222">
                  <c:v>4382.3477000000003</c:v>
                </c:pt>
                <c:pt idx="1223">
                  <c:v>4388.75</c:v>
                </c:pt>
                <c:pt idx="1224">
                  <c:v>4370.3477000000003</c:v>
                </c:pt>
                <c:pt idx="1225">
                  <c:v>4361.0898999999999</c:v>
                </c:pt>
                <c:pt idx="1226">
                  <c:v>4342.5977000000003</c:v>
                </c:pt>
                <c:pt idx="1227">
                  <c:v>4410.0273999999999</c:v>
                </c:pt>
                <c:pt idx="1228">
                  <c:v>4378.9375</c:v>
                </c:pt>
                <c:pt idx="1229">
                  <c:v>4392.0195999999996</c:v>
                </c:pt>
                <c:pt idx="1230">
                  <c:v>4378.2070999999996</c:v>
                </c:pt>
                <c:pt idx="1231">
                  <c:v>4367.0273999999999</c:v>
                </c:pt>
                <c:pt idx="1232">
                  <c:v>4359.8398999999999</c:v>
                </c:pt>
                <c:pt idx="1233">
                  <c:v>4379.5781999999999</c:v>
                </c:pt>
                <c:pt idx="1234">
                  <c:v>4335.3868000000002</c:v>
                </c:pt>
                <c:pt idx="1235">
                  <c:v>4331.2695999999996</c:v>
                </c:pt>
                <c:pt idx="1236">
                  <c:v>4347.6368000000002</c:v>
                </c:pt>
                <c:pt idx="1237">
                  <c:v>4347.9883</c:v>
                </c:pt>
                <c:pt idx="1238">
                  <c:v>4332.9570999999996</c:v>
                </c:pt>
                <c:pt idx="1239">
                  <c:v>4354.2266</c:v>
                </c:pt>
                <c:pt idx="1240">
                  <c:v>4397.2578999999996</c:v>
                </c:pt>
                <c:pt idx="1241">
                  <c:v>4412.2773999999999</c:v>
                </c:pt>
                <c:pt idx="1242">
                  <c:v>4423.9766</c:v>
                </c:pt>
                <c:pt idx="1243">
                  <c:v>4440.8671999999997</c:v>
                </c:pt>
                <c:pt idx="1244">
                  <c:v>4444.6993000000002</c:v>
                </c:pt>
                <c:pt idx="1245">
                  <c:v>4457.4883</c:v>
                </c:pt>
                <c:pt idx="1246">
                  <c:v>4470.3789999999999</c:v>
                </c:pt>
                <c:pt idx="1247">
                  <c:v>4476.8671999999997</c:v>
                </c:pt>
                <c:pt idx="1248">
                  <c:v>4510.1796999999997</c:v>
                </c:pt>
                <c:pt idx="1249">
                  <c:v>4513.25</c:v>
                </c:pt>
                <c:pt idx="1250">
                  <c:v>4505.2187999999996</c:v>
                </c:pt>
                <c:pt idx="1251">
                  <c:v>4472.9687999999996</c:v>
                </c:pt>
                <c:pt idx="1252">
                  <c:v>4494.1679999999997</c:v>
                </c:pt>
                <c:pt idx="1253">
                  <c:v>4466.2891</c:v>
                </c:pt>
                <c:pt idx="1254">
                  <c:v>4449.6094000000003</c:v>
                </c:pt>
                <c:pt idx="1255">
                  <c:v>4440.1368000000002</c:v>
                </c:pt>
                <c:pt idx="1256">
                  <c:v>4461.3868000000002</c:v>
                </c:pt>
                <c:pt idx="1257">
                  <c:v>4456.0977000000003</c:v>
                </c:pt>
                <c:pt idx="1258">
                  <c:v>4487.8789999999999</c:v>
                </c:pt>
                <c:pt idx="1259">
                  <c:v>4518.1368000000002</c:v>
                </c:pt>
                <c:pt idx="1260">
                  <c:v>4499.2695999999996</c:v>
                </c:pt>
                <c:pt idx="1261">
                  <c:v>4511.1796999999997</c:v>
                </c:pt>
                <c:pt idx="1262">
                  <c:v>4476.7891</c:v>
                </c:pt>
                <c:pt idx="1263">
                  <c:v>4460.8086000000003</c:v>
                </c:pt>
                <c:pt idx="1264">
                  <c:v>4447</c:v>
                </c:pt>
                <c:pt idx="1265">
                  <c:v>4468.1171999999997</c:v>
                </c:pt>
                <c:pt idx="1266">
                  <c:v>4411.5273999999999</c:v>
                </c:pt>
                <c:pt idx="1267">
                  <c:v>4390.6796999999997</c:v>
                </c:pt>
                <c:pt idx="1268">
                  <c:v>4381.3671999999997</c:v>
                </c:pt>
                <c:pt idx="1269">
                  <c:v>4390.5781999999999</c:v>
                </c:pt>
                <c:pt idx="1270">
                  <c:v>4398.4570999999996</c:v>
                </c:pt>
                <c:pt idx="1271">
                  <c:v>4384.3985000000002</c:v>
                </c:pt>
                <c:pt idx="1272">
                  <c:v>4402.7187999999996</c:v>
                </c:pt>
                <c:pt idx="1273">
                  <c:v>4434.4179999999997</c:v>
                </c:pt>
                <c:pt idx="1274">
                  <c:v>4404.9493000000002</c:v>
                </c:pt>
                <c:pt idx="1275">
                  <c:v>4396.0469000000003</c:v>
                </c:pt>
                <c:pt idx="1276">
                  <c:v>4377.7266</c:v>
                </c:pt>
                <c:pt idx="1277">
                  <c:v>4412.0078999999996</c:v>
                </c:pt>
                <c:pt idx="1278">
                  <c:v>4408.1171999999997</c:v>
                </c:pt>
                <c:pt idx="1279">
                  <c:v>4461.4883</c:v>
                </c:pt>
                <c:pt idx="1280">
                  <c:v>4442.8985000000002</c:v>
                </c:pt>
                <c:pt idx="1281">
                  <c:v>4515.5664999999999</c:v>
                </c:pt>
                <c:pt idx="1282">
                  <c:v>4515.0391</c:v>
                </c:pt>
                <c:pt idx="1283">
                  <c:v>4524.3086000000003</c:v>
                </c:pt>
                <c:pt idx="1284">
                  <c:v>4496.7578999999996</c:v>
                </c:pt>
                <c:pt idx="1285">
                  <c:v>4507.5469000000003</c:v>
                </c:pt>
                <c:pt idx="1286">
                  <c:v>4515.8868000000002</c:v>
                </c:pt>
                <c:pt idx="1287">
                  <c:v>4492.2070999999996</c:v>
                </c:pt>
                <c:pt idx="1288">
                  <c:v>4537</c:v>
                </c:pt>
                <c:pt idx="1289">
                  <c:v>4540.1094000000003</c:v>
                </c:pt>
                <c:pt idx="1290">
                  <c:v>4525.1289999999999</c:v>
                </c:pt>
                <c:pt idx="1291">
                  <c:v>4559.0664999999999</c:v>
                </c:pt>
                <c:pt idx="1292">
                  <c:v>4547.0781999999999</c:v>
                </c:pt>
                <c:pt idx="1293">
                  <c:v>4553.75</c:v>
                </c:pt>
                <c:pt idx="1294">
                  <c:v>4542.0078999999996</c:v>
                </c:pt>
                <c:pt idx="1295">
                  <c:v>4545.3281999999999</c:v>
                </c:pt>
                <c:pt idx="1296">
                  <c:v>4445.2187999999996</c:v>
                </c:pt>
                <c:pt idx="1297">
                  <c:v>4467.3477000000003</c:v>
                </c:pt>
                <c:pt idx="1298">
                  <c:v>4412.9296999999997</c:v>
                </c:pt>
                <c:pt idx="1299">
                  <c:v>4428.8985000000002</c:v>
                </c:pt>
                <c:pt idx="1300">
                  <c:v>4456.7969000000003</c:v>
                </c:pt>
                <c:pt idx="1301">
                  <c:v>4397.8671999999997</c:v>
                </c:pt>
                <c:pt idx="1302">
                  <c:v>4417.7383</c:v>
                </c:pt>
                <c:pt idx="1303">
                  <c:v>4333.7695999999996</c:v>
                </c:pt>
                <c:pt idx="1304">
                  <c:v>4318.5078999999996</c:v>
                </c:pt>
                <c:pt idx="1305">
                  <c:v>4309.4493000000002</c:v>
                </c:pt>
                <c:pt idx="1306">
                  <c:v>4373.6289999999999</c:v>
                </c:pt>
                <c:pt idx="1307">
                  <c:v>4357.5273999999999</c:v>
                </c:pt>
                <c:pt idx="1308">
                  <c:v>4406.7266</c:v>
                </c:pt>
                <c:pt idx="1309">
                  <c:v>4412.8164999999999</c:v>
                </c:pt>
                <c:pt idx="1310">
                  <c:v>4385.6679999999997</c:v>
                </c:pt>
                <c:pt idx="1311">
                  <c:v>4410.7070999999996</c:v>
                </c:pt>
                <c:pt idx="1312">
                  <c:v>4465.6094000000003</c:v>
                </c:pt>
                <c:pt idx="1313">
                  <c:v>4480.6993000000002</c:v>
                </c:pt>
                <c:pt idx="1314">
                  <c:v>4472.8164999999999</c:v>
                </c:pt>
                <c:pt idx="1315">
                  <c:v>4468.6993000000002</c:v>
                </c:pt>
                <c:pt idx="1316">
                  <c:v>4489.6679999999997</c:v>
                </c:pt>
                <c:pt idx="1317">
                  <c:v>4515.7773999999999</c:v>
                </c:pt>
                <c:pt idx="1318">
                  <c:v>4485.4179999999997</c:v>
                </c:pt>
                <c:pt idx="1319">
                  <c:v>4505.5</c:v>
                </c:pt>
                <c:pt idx="1320">
                  <c:v>4537.2773999999999</c:v>
                </c:pt>
                <c:pt idx="1321">
                  <c:v>4546.2187999999996</c:v>
                </c:pt>
                <c:pt idx="1322">
                  <c:v>4569.0195999999996</c:v>
                </c:pt>
                <c:pt idx="1323">
                  <c:v>4539.8671999999997</c:v>
                </c:pt>
                <c:pt idx="1324">
                  <c:v>4571.8281999999999</c:v>
                </c:pt>
                <c:pt idx="1325">
                  <c:v>4569.9493000000002</c:v>
                </c:pt>
                <c:pt idx="1326">
                  <c:v>4571.8477000000003</c:v>
                </c:pt>
                <c:pt idx="1327">
                  <c:v>4575.6796999999997</c:v>
                </c:pt>
                <c:pt idx="1328">
                  <c:v>4524.5</c:v>
                </c:pt>
                <c:pt idx="1329">
                  <c:v>4519.5273999999999</c:v>
                </c:pt>
                <c:pt idx="1330">
                  <c:v>4489.6875</c:v>
                </c:pt>
                <c:pt idx="1331">
                  <c:v>4547.2266</c:v>
                </c:pt>
                <c:pt idx="1332">
                  <c:v>4569.5273999999999</c:v>
                </c:pt>
                <c:pt idx="1333">
                  <c:v>4516.1679999999997</c:v>
                </c:pt>
                <c:pt idx="1334">
                  <c:v>4498.3671999999997</c:v>
                </c:pt>
                <c:pt idx="1335">
                  <c:v>4395.1562999999996</c:v>
                </c:pt>
                <c:pt idx="1336">
                  <c:v>4454.6993000000002</c:v>
                </c:pt>
                <c:pt idx="1337">
                  <c:v>4412.9296999999997</c:v>
                </c:pt>
                <c:pt idx="1338">
                  <c:v>4453.8086000000003</c:v>
                </c:pt>
                <c:pt idx="1339">
                  <c:v>4441.7891</c:v>
                </c:pt>
                <c:pt idx="1340">
                  <c:v>4403.0195999999996</c:v>
                </c:pt>
                <c:pt idx="1341">
                  <c:v>4414.4062999999996</c:v>
                </c:pt>
                <c:pt idx="1342">
                  <c:v>4471.7969000000003</c:v>
                </c:pt>
                <c:pt idx="1343">
                  <c:v>4428.7070999999996</c:v>
                </c:pt>
                <c:pt idx="1344">
                  <c:v>4431.4296999999997</c:v>
                </c:pt>
                <c:pt idx="1345">
                  <c:v>4428.8671999999997</c:v>
                </c:pt>
                <c:pt idx="1346">
                  <c:v>4418</c:v>
                </c:pt>
                <c:pt idx="1347">
                  <c:v>4438.2891</c:v>
                </c:pt>
                <c:pt idx="1348">
                  <c:v>4453.6171999999997</c:v>
                </c:pt>
                <c:pt idx="1349">
                  <c:v>4430.6875</c:v>
                </c:pt>
                <c:pt idx="1350">
                  <c:v>4422.6796999999997</c:v>
                </c:pt>
                <c:pt idx="1351">
                  <c:v>4422.7969000000003</c:v>
                </c:pt>
                <c:pt idx="1352">
                  <c:v>4435.4062999999996</c:v>
                </c:pt>
                <c:pt idx="1353">
                  <c:v>4454.4493000000002</c:v>
                </c:pt>
                <c:pt idx="1354">
                  <c:v>4491.5977000000003</c:v>
                </c:pt>
                <c:pt idx="1355">
                  <c:v>4504.8281999999999</c:v>
                </c:pt>
                <c:pt idx="1356">
                  <c:v>4489.4687999999996</c:v>
                </c:pt>
                <c:pt idx="1357">
                  <c:v>4486.0977000000003</c:v>
                </c:pt>
                <c:pt idx="1358">
                  <c:v>4483.9570999999996</c:v>
                </c:pt>
                <c:pt idx="1359">
                  <c:v>4458.6094000000003</c:v>
                </c:pt>
                <c:pt idx="1360">
                  <c:v>4491.1289999999999</c:v>
                </c:pt>
                <c:pt idx="1361">
                  <c:v>4493.2891</c:v>
                </c:pt>
                <c:pt idx="1362">
                  <c:v>4505.8086000000003</c:v>
                </c:pt>
                <c:pt idx="1363">
                  <c:v>4502.1796999999997</c:v>
                </c:pt>
                <c:pt idx="1364">
                  <c:v>4468.4883</c:v>
                </c:pt>
                <c:pt idx="1365">
                  <c:v>4486.7266</c:v>
                </c:pt>
                <c:pt idx="1366">
                  <c:v>4503.1875</c:v>
                </c:pt>
                <c:pt idx="1367">
                  <c:v>4494.0469000000003</c:v>
                </c:pt>
                <c:pt idx="1368">
                  <c:v>4518.6796999999997</c:v>
                </c:pt>
                <c:pt idx="1369">
                  <c:v>4512.4062999999996</c:v>
                </c:pt>
                <c:pt idx="1370">
                  <c:v>4464.0664999999999</c:v>
                </c:pt>
                <c:pt idx="1371">
                  <c:v>4424.7187999999996</c:v>
                </c:pt>
                <c:pt idx="1372">
                  <c:v>4407.3985000000002</c:v>
                </c:pt>
                <c:pt idx="1373">
                  <c:v>4403.2773999999999</c:v>
                </c:pt>
                <c:pt idx="1374">
                  <c:v>4370.7383</c:v>
                </c:pt>
                <c:pt idx="1375">
                  <c:v>4358.3671999999997</c:v>
                </c:pt>
                <c:pt idx="1376">
                  <c:v>4381.1094000000003</c:v>
                </c:pt>
                <c:pt idx="1377">
                  <c:v>4393.1796999999997</c:v>
                </c:pt>
                <c:pt idx="1378">
                  <c:v>4359.9687999999996</c:v>
                </c:pt>
                <c:pt idx="1379">
                  <c:v>4357.7383</c:v>
                </c:pt>
                <c:pt idx="1380">
                  <c:v>4372.5469000000003</c:v>
                </c:pt>
                <c:pt idx="1381">
                  <c:v>4340.7070999999996</c:v>
                </c:pt>
                <c:pt idx="1382">
                  <c:v>4339.2266</c:v>
                </c:pt>
                <c:pt idx="1383">
                  <c:v>4321.0977000000003</c:v>
                </c:pt>
                <c:pt idx="1384">
                  <c:v>4339.3671999999997</c:v>
                </c:pt>
                <c:pt idx="1385">
                  <c:v>4377.2969000000003</c:v>
                </c:pt>
                <c:pt idx="1386">
                  <c:v>4306.25</c:v>
                </c:pt>
                <c:pt idx="1387">
                  <c:v>4326.3398999999999</c:v>
                </c:pt>
                <c:pt idx="1388">
                  <c:v>4287.0391</c:v>
                </c:pt>
                <c:pt idx="1389">
                  <c:v>4324.8594000000003</c:v>
                </c:pt>
                <c:pt idx="1390">
                  <c:v>4356.25</c:v>
                </c:pt>
                <c:pt idx="1391">
                  <c:v>4418.6993000000002</c:v>
                </c:pt>
                <c:pt idx="1392">
                  <c:v>4413.0781999999999</c:v>
                </c:pt>
                <c:pt idx="1393">
                  <c:v>4415.7266</c:v>
                </c:pt>
                <c:pt idx="1394">
                  <c:v>4429.6796999999997</c:v>
                </c:pt>
                <c:pt idx="1395">
                  <c:v>4408.0664999999999</c:v>
                </c:pt>
                <c:pt idx="1396">
                  <c:v>4413.3671999999997</c:v>
                </c:pt>
                <c:pt idx="1397">
                  <c:v>4337.8789999999999</c:v>
                </c:pt>
                <c:pt idx="1398">
                  <c:v>4314.3985000000002</c:v>
                </c:pt>
                <c:pt idx="1399">
                  <c:v>4350.8789999999999</c:v>
                </c:pt>
                <c:pt idx="1400">
                  <c:v>4312.1562999999996</c:v>
                </c:pt>
                <c:pt idx="1401">
                  <c:v>4328.1094000000003</c:v>
                </c:pt>
                <c:pt idx="1402">
                  <c:v>4301.5273999999999</c:v>
                </c:pt>
                <c:pt idx="1403">
                  <c:v>4350.1679999999997</c:v>
                </c:pt>
                <c:pt idx="1404">
                  <c:v>4358.6796999999997</c:v>
                </c:pt>
                <c:pt idx="1405">
                  <c:v>4355.25</c:v>
                </c:pt>
                <c:pt idx="1406">
                  <c:v>4362.6289999999999</c:v>
                </c:pt>
                <c:pt idx="1407">
                  <c:v>4369.1875</c:v>
                </c:pt>
                <c:pt idx="1408">
                  <c:v>4405.2969000000003</c:v>
                </c:pt>
                <c:pt idx="1409">
                  <c:v>4407.4570999999996</c:v>
                </c:pt>
                <c:pt idx="1410">
                  <c:v>4411.5664999999999</c:v>
                </c:pt>
                <c:pt idx="1411">
                  <c:v>4453.8985000000002</c:v>
                </c:pt>
                <c:pt idx="1412">
                  <c:v>4490.1094000000003</c:v>
                </c:pt>
                <c:pt idx="1413">
                  <c:v>4459.3164999999999</c:v>
                </c:pt>
                <c:pt idx="1414">
                  <c:v>4502.0469000000003</c:v>
                </c:pt>
                <c:pt idx="1415">
                  <c:v>4518.5781999999999</c:v>
                </c:pt>
                <c:pt idx="1416">
                  <c:v>4550.8398999999999</c:v>
                </c:pt>
                <c:pt idx="1417">
                  <c:v>4563.7773999999999</c:v>
                </c:pt>
                <c:pt idx="1418">
                  <c:v>4565.6289999999999</c:v>
                </c:pt>
                <c:pt idx="1419">
                  <c:v>4558.4062999999996</c:v>
                </c:pt>
                <c:pt idx="1420">
                  <c:v>4538.0273999999999</c:v>
                </c:pt>
                <c:pt idx="1421">
                  <c:v>4545.0195999999996</c:v>
                </c:pt>
                <c:pt idx="1422">
                  <c:v>4558.4766</c:v>
                </c:pt>
                <c:pt idx="1423">
                  <c:v>4545.6094000000003</c:v>
                </c:pt>
                <c:pt idx="1424">
                  <c:v>4548.4493000000002</c:v>
                </c:pt>
                <c:pt idx="1425">
                  <c:v>4556.4687999999996</c:v>
                </c:pt>
                <c:pt idx="1426">
                  <c:v>4590.9570999999996</c:v>
                </c:pt>
                <c:pt idx="1427">
                  <c:v>4579.5078999999996</c:v>
                </c:pt>
                <c:pt idx="1428">
                  <c:v>4608.4062999999996</c:v>
                </c:pt>
                <c:pt idx="1429">
                  <c:v>4592.2969000000003</c:v>
                </c:pt>
                <c:pt idx="1430">
                  <c:v>4568.3281999999999</c:v>
                </c:pt>
                <c:pt idx="1431">
                  <c:v>4578.1368000000002</c:v>
                </c:pt>
                <c:pt idx="1432">
                  <c:v>4541.2383</c:v>
                </c:pt>
                <c:pt idx="1433">
                  <c:v>4567.3398999999999</c:v>
                </c:pt>
                <c:pt idx="1434">
                  <c:v>4588.0664999999999</c:v>
                </c:pt>
                <c:pt idx="1435">
                  <c:v>4570.7695999999996</c:v>
                </c:pt>
                <c:pt idx="1436">
                  <c:v>4659.6485000000002</c:v>
                </c:pt>
                <c:pt idx="1437">
                  <c:v>4681.7578999999996</c:v>
                </c:pt>
                <c:pt idx="1438">
                  <c:v>4707.1368000000002</c:v>
                </c:pt>
                <c:pt idx="1439">
                  <c:v>4706.3398999999999</c:v>
                </c:pt>
                <c:pt idx="1440">
                  <c:v>4698.6679999999997</c:v>
                </c:pt>
                <c:pt idx="1441">
                  <c:v>4698.8671999999997</c:v>
                </c:pt>
                <c:pt idx="1442">
                  <c:v>4685.5078999999996</c:v>
                </c:pt>
                <c:pt idx="1443">
                  <c:v>4647.9375</c:v>
                </c:pt>
                <c:pt idx="1444">
                  <c:v>4634.7578999999996</c:v>
                </c:pt>
                <c:pt idx="1445">
                  <c:v>4629.3671999999997</c:v>
                </c:pt>
                <c:pt idx="1446">
                  <c:v>4622.7383</c:v>
                </c:pt>
                <c:pt idx="1447">
                  <c:v>4626.5781999999999</c:v>
                </c:pt>
                <c:pt idx="1448">
                  <c:v>4655.2266</c:v>
                </c:pt>
                <c:pt idx="1449">
                  <c:v>4616.3594000000003</c:v>
                </c:pt>
                <c:pt idx="1450">
                  <c:v>4617.3594000000003</c:v>
                </c:pt>
                <c:pt idx="1451">
                  <c:v>4615.3985000000002</c:v>
                </c:pt>
                <c:pt idx="1452">
                  <c:v>4564.5469000000003</c:v>
                </c:pt>
                <c:pt idx="1453">
                  <c:v>4583.3594000000003</c:v>
                </c:pt>
                <c:pt idx="1454">
                  <c:v>4630.0664999999999</c:v>
                </c:pt>
                <c:pt idx="1455">
                  <c:v>4642.8086000000003</c:v>
                </c:pt>
                <c:pt idx="1456">
                  <c:v>4624.2070999999996</c:v>
                </c:pt>
                <c:pt idx="1457">
                  <c:v>4673.7891</c:v>
                </c:pt>
                <c:pt idx="1458">
                  <c:v>4693.1993000000002</c:v>
                </c:pt>
                <c:pt idx="1459">
                  <c:v>4718.4570999999996</c:v>
                </c:pt>
                <c:pt idx="1460">
                  <c:v>4728.2578999999996</c:v>
                </c:pt>
                <c:pt idx="1461">
                  <c:v>4739.7773999999999</c:v>
                </c:pt>
                <c:pt idx="1462">
                  <c:v>4716.5781999999999</c:v>
                </c:pt>
                <c:pt idx="1463">
                  <c:v>4717.6796999999997</c:v>
                </c:pt>
                <c:pt idx="1464">
                  <c:v>4734.4687999999996</c:v>
                </c:pt>
                <c:pt idx="1465">
                  <c:v>4776.8594000000003</c:v>
                </c:pt>
                <c:pt idx="1466">
                  <c:v>4793.9179999999997</c:v>
                </c:pt>
                <c:pt idx="1467">
                  <c:v>4803.0898999999999</c:v>
                </c:pt>
                <c:pt idx="1468">
                  <c:v>4770.3671999999997</c:v>
                </c:pt>
                <c:pt idx="1469">
                  <c:v>4795.8789999999999</c:v>
                </c:pt>
                <c:pt idx="1470">
                  <c:v>4805.2969000000003</c:v>
                </c:pt>
                <c:pt idx="1471">
                  <c:v>4760.8398999999999</c:v>
                </c:pt>
                <c:pt idx="1472">
                  <c:v>4733.0781999999999</c:v>
                </c:pt>
                <c:pt idx="1473">
                  <c:v>4742.3671999999997</c:v>
                </c:pt>
                <c:pt idx="1474">
                  <c:v>4719.4179999999997</c:v>
                </c:pt>
                <c:pt idx="1475">
                  <c:v>4753.4296999999997</c:v>
                </c:pt>
                <c:pt idx="1476">
                  <c:v>4741.5469000000003</c:v>
                </c:pt>
                <c:pt idx="1477">
                  <c:v>4749.7578999999996</c:v>
                </c:pt>
                <c:pt idx="1478">
                  <c:v>4703.1796999999997</c:v>
                </c:pt>
                <c:pt idx="1479">
                  <c:v>4735.6796999999997</c:v>
                </c:pt>
                <c:pt idx="1480">
                  <c:v>4751.1875</c:v>
                </c:pt>
                <c:pt idx="1481">
                  <c:v>4747.8868000000002</c:v>
                </c:pt>
                <c:pt idx="1482">
                  <c:v>4722.7969000000003</c:v>
                </c:pt>
                <c:pt idx="1483">
                  <c:v>4728.7266</c:v>
                </c:pt>
                <c:pt idx="1484">
                  <c:v>4703.9179999999997</c:v>
                </c:pt>
                <c:pt idx="1485">
                  <c:v>4688.3868000000002</c:v>
                </c:pt>
                <c:pt idx="1486">
                  <c:v>4694.0078999999996</c:v>
                </c:pt>
                <c:pt idx="1487">
                  <c:v>4736.7891</c:v>
                </c:pt>
                <c:pt idx="1488">
                  <c:v>4722.7578999999996</c:v>
                </c:pt>
                <c:pt idx="1489">
                  <c:v>4728.1562999999996</c:v>
                </c:pt>
                <c:pt idx="1490">
                  <c:v>4735.1875</c:v>
                </c:pt>
                <c:pt idx="1491">
                  <c:v>4696.8164999999999</c:v>
                </c:pt>
                <c:pt idx="1492">
                  <c:v>4731.0664999999999</c:v>
                </c:pt>
                <c:pt idx="1493">
                  <c:v>4733.0078999999996</c:v>
                </c:pt>
                <c:pt idx="1494">
                  <c:v>4777.3985000000002</c:v>
                </c:pt>
                <c:pt idx="1495">
                  <c:v>4787.6993000000002</c:v>
                </c:pt>
                <c:pt idx="1496">
                  <c:v>4798.0586000000003</c:v>
                </c:pt>
                <c:pt idx="1497">
                  <c:v>4819.7969000000003</c:v>
                </c:pt>
                <c:pt idx="1498">
                  <c:v>4820.0898999999999</c:v>
                </c:pt>
                <c:pt idx="1499">
                  <c:v>4814.2969000000003</c:v>
                </c:pt>
                <c:pt idx="1500">
                  <c:v>4846.9493000000002</c:v>
                </c:pt>
                <c:pt idx="1501">
                  <c:v>4806.0391</c:v>
                </c:pt>
                <c:pt idx="1502">
                  <c:v>4824.25</c:v>
                </c:pt>
                <c:pt idx="1503">
                  <c:v>4854.0898999999999</c:v>
                </c:pt>
                <c:pt idx="1504">
                  <c:v>4840.6993000000002</c:v>
                </c:pt>
                <c:pt idx="1505">
                  <c:v>4818.7187999999996</c:v>
                </c:pt>
                <c:pt idx="1506">
                  <c:v>4783.5781999999999</c:v>
                </c:pt>
                <c:pt idx="1507">
                  <c:v>4800.3086000000003</c:v>
                </c:pt>
                <c:pt idx="1508">
                  <c:v>4820.7773999999999</c:v>
                </c:pt>
                <c:pt idx="1509">
                  <c:v>4846.6562999999996</c:v>
                </c:pt>
                <c:pt idx="1510">
                  <c:v>4823.8985000000002</c:v>
                </c:pt>
                <c:pt idx="1511">
                  <c:v>4818.3398999999999</c:v>
                </c:pt>
                <c:pt idx="1512">
                  <c:v>4800.8281999999999</c:v>
                </c:pt>
                <c:pt idx="1513">
                  <c:v>4803.2578999999996</c:v>
                </c:pt>
                <c:pt idx="1514">
                  <c:v>4812.5195999999996</c:v>
                </c:pt>
                <c:pt idx="1515">
                  <c:v>4843.1993000000002</c:v>
                </c:pt>
                <c:pt idx="1516">
                  <c:v>4853.3789999999999</c:v>
                </c:pt>
                <c:pt idx="1517">
                  <c:v>4832.8398999999999</c:v>
                </c:pt>
                <c:pt idx="1518">
                  <c:v>4852.3086000000003</c:v>
                </c:pt>
                <c:pt idx="1519">
                  <c:v>4906.2070999999996</c:v>
                </c:pt>
                <c:pt idx="1520">
                  <c:v>4916.2383</c:v>
                </c:pt>
                <c:pt idx="1521">
                  <c:v>4908.2969000000003</c:v>
                </c:pt>
                <c:pt idx="1522">
                  <c:v>4941.5</c:v>
                </c:pt>
                <c:pt idx="1523">
                  <c:v>4979.8164999999999</c:v>
                </c:pt>
                <c:pt idx="1524">
                  <c:v>4995.4570999999996</c:v>
                </c:pt>
                <c:pt idx="1525">
                  <c:v>4990.4179999999997</c:v>
                </c:pt>
                <c:pt idx="1526">
                  <c:v>4999.9883</c:v>
                </c:pt>
                <c:pt idx="1527">
                  <c:v>5044.1875</c:v>
                </c:pt>
                <c:pt idx="1528">
                  <c:v>5041.7969000000003</c:v>
                </c:pt>
                <c:pt idx="1529">
                  <c:v>5058.8789999999999</c:v>
                </c:pt>
                <c:pt idx="1530">
                  <c:v>5053.2187999999996</c:v>
                </c:pt>
                <c:pt idx="1531">
                  <c:v>5057.4062999999996</c:v>
                </c:pt>
                <c:pt idx="1532">
                  <c:v>5057.1562999999996</c:v>
                </c:pt>
                <c:pt idx="1533">
                  <c:v>5060.7891</c:v>
                </c:pt>
                <c:pt idx="1534">
                  <c:v>5032.8477000000003</c:v>
                </c:pt>
                <c:pt idx="1535">
                  <c:v>4988.4493000000002</c:v>
                </c:pt>
                <c:pt idx="1536">
                  <c:v>4972.0469000000003</c:v>
                </c:pt>
                <c:pt idx="1537">
                  <c:v>5006.7695999999996</c:v>
                </c:pt>
                <c:pt idx="1538">
                  <c:v>4968.5</c:v>
                </c:pt>
                <c:pt idx="1539">
                  <c:v>5000.4687999999996</c:v>
                </c:pt>
                <c:pt idx="1540">
                  <c:v>4992.8164999999999</c:v>
                </c:pt>
                <c:pt idx="1541">
                  <c:v>5014.7891</c:v>
                </c:pt>
                <c:pt idx="1542">
                  <c:v>5036.2695999999996</c:v>
                </c:pt>
                <c:pt idx="1543">
                  <c:v>5027.1875</c:v>
                </c:pt>
                <c:pt idx="1544">
                  <c:v>5010.9179999999997</c:v>
                </c:pt>
                <c:pt idx="1545">
                  <c:v>4996.0469000000003</c:v>
                </c:pt>
                <c:pt idx="1546">
                  <c:v>4962.0586000000003</c:v>
                </c:pt>
                <c:pt idx="1547">
                  <c:v>4982.0469000000003</c:v>
                </c:pt>
                <c:pt idx="1548">
                  <c:v>4975.0195999999996</c:v>
                </c:pt>
                <c:pt idx="1549">
                  <c:v>5000.2383</c:v>
                </c:pt>
                <c:pt idx="1550">
                  <c:v>4937.6171999999997</c:v>
                </c:pt>
                <c:pt idx="1551">
                  <c:v>4922.1171999999997</c:v>
                </c:pt>
                <c:pt idx="1552">
                  <c:v>4923.2969000000003</c:v>
                </c:pt>
                <c:pt idx="1553">
                  <c:v>4933.4687999999996</c:v>
                </c:pt>
                <c:pt idx="1554">
                  <c:v>4937.2578999999996</c:v>
                </c:pt>
                <c:pt idx="1555">
                  <c:v>4910.4375</c:v>
                </c:pt>
                <c:pt idx="1556">
                  <c:v>4922.5</c:v>
                </c:pt>
                <c:pt idx="1557">
                  <c:v>4918.9570999999996</c:v>
                </c:pt>
                <c:pt idx="1558">
                  <c:v>4900.7383</c:v>
                </c:pt>
                <c:pt idx="1559">
                  <c:v>4894.3671999999997</c:v>
                </c:pt>
                <c:pt idx="1560">
                  <c:v>4914.0273999999999</c:v>
                </c:pt>
                <c:pt idx="1561">
                  <c:v>4896.7383</c:v>
                </c:pt>
                <c:pt idx="1562">
                  <c:v>4942.8868000000002</c:v>
                </c:pt>
                <c:pt idx="1563">
                  <c:v>4947.4179999999997</c:v>
                </c:pt>
                <c:pt idx="1564">
                  <c:v>4977.0078999999996</c:v>
                </c:pt>
                <c:pt idx="1565">
                  <c:v>4983.6485000000002</c:v>
                </c:pt>
                <c:pt idx="1566">
                  <c:v>4973.25</c:v>
                </c:pt>
                <c:pt idx="1567">
                  <c:v>4946.1875</c:v>
                </c:pt>
                <c:pt idx="1568">
                  <c:v>4960.8164999999999</c:v>
                </c:pt>
                <c:pt idx="1569">
                  <c:v>4945.3868000000002</c:v>
                </c:pt>
                <c:pt idx="1570">
                  <c:v>4891.6171999999997</c:v>
                </c:pt>
                <c:pt idx="1571">
                  <c:v>4827.1171999999997</c:v>
                </c:pt>
                <c:pt idx="1572">
                  <c:v>4855.5469000000003</c:v>
                </c:pt>
                <c:pt idx="1573">
                  <c:v>4822.0391</c:v>
                </c:pt>
                <c:pt idx="1574">
                  <c:v>4819.6289999999999</c:v>
                </c:pt>
                <c:pt idx="1575">
                  <c:v>4849.2773999999999</c:v>
                </c:pt>
                <c:pt idx="1576">
                  <c:v>4845.5195999999996</c:v>
                </c:pt>
                <c:pt idx="1577">
                  <c:v>4789.4296999999997</c:v>
                </c:pt>
                <c:pt idx="1578">
                  <c:v>4790.1875</c:v>
                </c:pt>
                <c:pt idx="1579">
                  <c:v>4801.6796999999997</c:v>
                </c:pt>
                <c:pt idx="1580">
                  <c:v>4861.25</c:v>
                </c:pt>
                <c:pt idx="1581">
                  <c:v>4882.4493000000002</c:v>
                </c:pt>
                <c:pt idx="1582">
                  <c:v>4902.3164999999999</c:v>
                </c:pt>
                <c:pt idx="1583">
                  <c:v>4918.8477000000003</c:v>
                </c:pt>
                <c:pt idx="1584">
                  <c:v>4910.2578999999996</c:v>
                </c:pt>
                <c:pt idx="1585">
                  <c:v>4892.4296999999997</c:v>
                </c:pt>
                <c:pt idx="1586">
                  <c:v>4875.3789999999999</c:v>
                </c:pt>
                <c:pt idx="1587">
                  <c:v>4893.25</c:v>
                </c:pt>
                <c:pt idx="1588">
                  <c:v>4886.4766</c:v>
                </c:pt>
                <c:pt idx="1589">
                  <c:v>4884.1796999999997</c:v>
                </c:pt>
                <c:pt idx="1590">
                  <c:v>4898.5391</c:v>
                </c:pt>
                <c:pt idx="1591">
                  <c:v>4949.3789999999999</c:v>
                </c:pt>
                <c:pt idx="1592">
                  <c:v>4962.6679999999997</c:v>
                </c:pt>
                <c:pt idx="1593">
                  <c:v>4971.7891</c:v>
                </c:pt>
                <c:pt idx="1594">
                  <c:v>4989.8164999999999</c:v>
                </c:pt>
                <c:pt idx="1595">
                  <c:v>4982.4570999999996</c:v>
                </c:pt>
                <c:pt idx="1596">
                  <c:v>4971.5391</c:v>
                </c:pt>
                <c:pt idx="1597">
                  <c:v>4994.9179999999997</c:v>
                </c:pt>
                <c:pt idx="1598">
                  <c:v>4986.2773999999999</c:v>
                </c:pt>
                <c:pt idx="1599">
                  <c:v>4963.9687999999996</c:v>
                </c:pt>
                <c:pt idx="1600">
                  <c:v>5011.0391</c:v>
                </c:pt>
                <c:pt idx="1601">
                  <c:v>5005</c:v>
                </c:pt>
                <c:pt idx="1602">
                  <c:v>4999.3789999999999</c:v>
                </c:pt>
                <c:pt idx="1603">
                  <c:v>4980.4062999999996</c:v>
                </c:pt>
                <c:pt idx="1604">
                  <c:v>5025.25</c:v>
                </c:pt>
                <c:pt idx="1605">
                  <c:v>5003.7266</c:v>
                </c:pt>
                <c:pt idx="1606">
                  <c:v>5009.1993000000002</c:v>
                </c:pt>
                <c:pt idx="1607">
                  <c:v>5030.3789999999999</c:v>
                </c:pt>
                <c:pt idx="1608">
                  <c:v>5046.7578999999996</c:v>
                </c:pt>
                <c:pt idx="1609">
                  <c:v>5019.4766</c:v>
                </c:pt>
                <c:pt idx="1610">
                  <c:v>5044.9766</c:v>
                </c:pt>
                <c:pt idx="1611">
                  <c:v>5077.6094000000003</c:v>
                </c:pt>
                <c:pt idx="1612">
                  <c:v>5071.9570999999996</c:v>
                </c:pt>
                <c:pt idx="1613">
                  <c:v>5082.1171999999997</c:v>
                </c:pt>
                <c:pt idx="1614">
                  <c:v>5099.2773999999999</c:v>
                </c:pt>
                <c:pt idx="1615">
                  <c:v>5114.3789999999999</c:v>
                </c:pt>
                <c:pt idx="1616">
                  <c:v>5078.9687999999996</c:v>
                </c:pt>
                <c:pt idx="1617">
                  <c:v>5043.5273999999999</c:v>
                </c:pt>
                <c:pt idx="1618">
                  <c:v>5090.3985000000002</c:v>
                </c:pt>
                <c:pt idx="1619">
                  <c:v>5109.1368000000002</c:v>
                </c:pt>
                <c:pt idx="1620">
                  <c:v>5113.1562999999996</c:v>
                </c:pt>
                <c:pt idx="1621">
                  <c:v>5161.0078999999996</c:v>
                </c:pt>
                <c:pt idx="1622">
                  <c:v>5184.3281999999999</c:v>
                </c:pt>
                <c:pt idx="1623">
                  <c:v>5190.1368000000002</c:v>
                </c:pt>
                <c:pt idx="1624">
                  <c:v>5229.6368000000002</c:v>
                </c:pt>
                <c:pt idx="1625">
                  <c:v>5158.2695999999996</c:v>
                </c:pt>
                <c:pt idx="1626">
                  <c:v>5232.1485000000002</c:v>
                </c:pt>
                <c:pt idx="1627">
                  <c:v>5242.3671999999997</c:v>
                </c:pt>
                <c:pt idx="1628">
                  <c:v>5217.1485000000002</c:v>
                </c:pt>
                <c:pt idx="1629">
                  <c:v>5245.8671999999997</c:v>
                </c:pt>
                <c:pt idx="1630">
                  <c:v>5259.6562999999996</c:v>
                </c:pt>
                <c:pt idx="1631">
                  <c:v>5230.8477000000003</c:v>
                </c:pt>
                <c:pt idx="1632">
                  <c:v>5214.2383</c:v>
                </c:pt>
                <c:pt idx="1633">
                  <c:v>5201.5469000000003</c:v>
                </c:pt>
                <c:pt idx="1634">
                  <c:v>5215.2383</c:v>
                </c:pt>
                <c:pt idx="1635">
                  <c:v>5221.5898999999999</c:v>
                </c:pt>
                <c:pt idx="1636">
                  <c:v>5241.7969000000003</c:v>
                </c:pt>
                <c:pt idx="1637">
                  <c:v>5270.6993000000002</c:v>
                </c:pt>
                <c:pt idx="1638">
                  <c:v>5256.1562999999996</c:v>
                </c:pt>
                <c:pt idx="1639">
                  <c:v>5263.6289999999999</c:v>
                </c:pt>
                <c:pt idx="1640">
                  <c:v>5270.3164999999999</c:v>
                </c:pt>
                <c:pt idx="1641">
                  <c:v>5282.2969000000003</c:v>
                </c:pt>
                <c:pt idx="1642">
                  <c:v>5290.8477000000003</c:v>
                </c:pt>
                <c:pt idx="1643">
                  <c:v>5327.4687999999996</c:v>
                </c:pt>
                <c:pt idx="1644">
                  <c:v>5332.2969000000003</c:v>
                </c:pt>
                <c:pt idx="1645">
                  <c:v>5315.5273999999999</c:v>
                </c:pt>
                <c:pt idx="1646">
                  <c:v>5314.75</c:v>
                </c:pt>
                <c:pt idx="1647">
                  <c:v>5344.2891</c:v>
                </c:pt>
                <c:pt idx="1648">
                  <c:v>5363.7187999999996</c:v>
                </c:pt>
                <c:pt idx="1649">
                  <c:v>5377.4766</c:v>
                </c:pt>
                <c:pt idx="1650">
                  <c:v>5358.5664999999999</c:v>
                </c:pt>
                <c:pt idx="1651">
                  <c:v>5345.7773999999999</c:v>
                </c:pt>
                <c:pt idx="1652">
                  <c:v>5344.2383</c:v>
                </c:pt>
                <c:pt idx="1653">
                  <c:v>5322.3477000000003</c:v>
                </c:pt>
                <c:pt idx="1654">
                  <c:v>5292.7070999999996</c:v>
                </c:pt>
                <c:pt idx="1655">
                  <c:v>5269.3164999999999</c:v>
                </c:pt>
                <c:pt idx="1656">
                  <c:v>5312.6171999999997</c:v>
                </c:pt>
                <c:pt idx="1657">
                  <c:v>5318.4375</c:v>
                </c:pt>
                <c:pt idx="1658">
                  <c:v>5300.2383</c:v>
                </c:pt>
                <c:pt idx="1659">
                  <c:v>5275.2266</c:v>
                </c:pt>
                <c:pt idx="1660">
                  <c:v>5255.6562999999996</c:v>
                </c:pt>
                <c:pt idx="1661">
                  <c:v>5228.0586000000003</c:v>
                </c:pt>
                <c:pt idx="1662">
                  <c:v>5255.7969000000003</c:v>
                </c:pt>
                <c:pt idx="1663">
                  <c:v>5296.9180000000006</c:v>
                </c:pt>
                <c:pt idx="1664">
                  <c:v>5328.5078999999996</c:v>
                </c:pt>
                <c:pt idx="1665">
                  <c:v>5326.8477000000003</c:v>
                </c:pt>
                <c:pt idx="1666">
                  <c:v>5337.8398999999999</c:v>
                </c:pt>
                <c:pt idx="1667">
                  <c:v>5359.1485000000002</c:v>
                </c:pt>
                <c:pt idx="1668">
                  <c:v>5365.9296999999997</c:v>
                </c:pt>
                <c:pt idx="1669">
                  <c:v>5340.7891</c:v>
                </c:pt>
                <c:pt idx="1670">
                  <c:v>5359.3086000000003</c:v>
                </c:pt>
                <c:pt idx="1671">
                  <c:v>5375.0977000000003</c:v>
                </c:pt>
                <c:pt idx="1672">
                  <c:v>5338.0078999999996</c:v>
                </c:pt>
                <c:pt idx="1673">
                  <c:v>5347.4375</c:v>
                </c:pt>
                <c:pt idx="1674">
                  <c:v>5383.4493000000002</c:v>
                </c:pt>
                <c:pt idx="1675">
                  <c:v>5407.8985000000002</c:v>
                </c:pt>
                <c:pt idx="1676">
                  <c:v>5429.6796999999997</c:v>
                </c:pt>
                <c:pt idx="1677">
                  <c:v>5416.3594000000003</c:v>
                </c:pt>
                <c:pt idx="1678">
                  <c:v>5369.6796999999997</c:v>
                </c:pt>
                <c:pt idx="1679">
                  <c:v>5385.7266</c:v>
                </c:pt>
                <c:pt idx="1680">
                  <c:v>5413.5586000000003</c:v>
                </c:pt>
                <c:pt idx="1681">
                  <c:v>5453.0781999999999</c:v>
                </c:pt>
                <c:pt idx="1682">
                  <c:v>5447.3086000000003</c:v>
                </c:pt>
                <c:pt idx="1683">
                  <c:v>5494.7891</c:v>
                </c:pt>
                <c:pt idx="1684">
                  <c:v>5478.2187999999996</c:v>
                </c:pt>
                <c:pt idx="1685">
                  <c:v>5477.7070999999996</c:v>
                </c:pt>
                <c:pt idx="1686">
                  <c:v>5501.5469000000003</c:v>
                </c:pt>
                <c:pt idx="1687">
                  <c:v>5494.4296999999997</c:v>
                </c:pt>
                <c:pt idx="1688">
                  <c:v>5427.8164999999999</c:v>
                </c:pt>
                <c:pt idx="1689">
                  <c:v>5372.3671999999997</c:v>
                </c:pt>
                <c:pt idx="1690">
                  <c:v>5362.2969000000003</c:v>
                </c:pt>
                <c:pt idx="1691">
                  <c:v>5374.5469000000003</c:v>
                </c:pt>
                <c:pt idx="1692">
                  <c:v>5380.6680000000006</c:v>
                </c:pt>
                <c:pt idx="1693">
                  <c:v>5342.1562999999996</c:v>
                </c:pt>
                <c:pt idx="1694">
                  <c:v>5265.2187999999996</c:v>
                </c:pt>
                <c:pt idx="1695">
                  <c:v>5275</c:v>
                </c:pt>
                <c:pt idx="1696">
                  <c:v>5286.5273999999999</c:v>
                </c:pt>
                <c:pt idx="1697">
                  <c:v>5263.9296999999997</c:v>
                </c:pt>
                <c:pt idx="1698">
                  <c:v>5167.8477000000003</c:v>
                </c:pt>
                <c:pt idx="1699">
                  <c:v>5164.0664999999999</c:v>
                </c:pt>
                <c:pt idx="1700">
                  <c:v>5142.1171999999997</c:v>
                </c:pt>
                <c:pt idx="1701">
                  <c:v>5207.5977000000003</c:v>
                </c:pt>
                <c:pt idx="1702">
                  <c:v>5182.1171999999997</c:v>
                </c:pt>
                <c:pt idx="1703">
                  <c:v>5227.8086000000003</c:v>
                </c:pt>
                <c:pt idx="1704">
                  <c:v>5182.75</c:v>
                </c:pt>
                <c:pt idx="1705">
                  <c:v>5213.3985000000002</c:v>
                </c:pt>
                <c:pt idx="1706">
                  <c:v>5317.2773999999999</c:v>
                </c:pt>
                <c:pt idx="1707">
                  <c:v>5344.3281999999999</c:v>
                </c:pt>
                <c:pt idx="1708">
                  <c:v>5358.6289999999999</c:v>
                </c:pt>
                <c:pt idx="1709">
                  <c:v>5431.9296999999997</c:v>
                </c:pt>
                <c:pt idx="1710">
                  <c:v>5423.5586000000003</c:v>
                </c:pt>
                <c:pt idx="1711">
                  <c:v>5460.7969000000003</c:v>
                </c:pt>
                <c:pt idx="1712">
                  <c:v>5460.9062999999996</c:v>
                </c:pt>
                <c:pt idx="1713">
                  <c:v>5439.8086000000003</c:v>
                </c:pt>
                <c:pt idx="1714">
                  <c:v>5423.5</c:v>
                </c:pt>
                <c:pt idx="1715">
                  <c:v>5465.0586000000003</c:v>
                </c:pt>
                <c:pt idx="1716">
                  <c:v>5470</c:v>
                </c:pt>
                <c:pt idx="1717">
                  <c:v>5439.5977000000003</c:v>
                </c:pt>
                <c:pt idx="1718">
                  <c:v>5429.9493000000002</c:v>
                </c:pt>
                <c:pt idx="1719">
                  <c:v>5460.0195999999996</c:v>
                </c:pt>
                <c:pt idx="1720">
                  <c:v>5498.8985000000002</c:v>
                </c:pt>
                <c:pt idx="1721">
                  <c:v>5497.9375</c:v>
                </c:pt>
                <c:pt idx="1722">
                  <c:v>5517.2070999999996</c:v>
                </c:pt>
                <c:pt idx="1723">
                  <c:v>5531.7070999999996</c:v>
                </c:pt>
                <c:pt idx="1724">
                  <c:v>5511.0078999999996</c:v>
                </c:pt>
                <c:pt idx="1725">
                  <c:v>5523.8398999999999</c:v>
                </c:pt>
                <c:pt idx="1726">
                  <c:v>5477.3671999999997</c:v>
                </c:pt>
                <c:pt idx="1727">
                  <c:v>5490.9883</c:v>
                </c:pt>
                <c:pt idx="1728">
                  <c:v>5423.1680000000006</c:v>
                </c:pt>
                <c:pt idx="1729">
                  <c:v>5486.1171999999997</c:v>
                </c:pt>
                <c:pt idx="1730">
                  <c:v>5528.0781999999999</c:v>
                </c:pt>
                <c:pt idx="1731">
                  <c:v>5510.3868000000002</c:v>
                </c:pt>
                <c:pt idx="1732">
                  <c:v>5538.7695999999996</c:v>
                </c:pt>
                <c:pt idx="1733">
                  <c:v>5528.8398999999999</c:v>
                </c:pt>
                <c:pt idx="1734">
                  <c:v>5531.1094000000003</c:v>
                </c:pt>
                <c:pt idx="1735">
                  <c:v>5517.4180000000006</c:v>
                </c:pt>
                <c:pt idx="1736">
                  <c:v>5501.4766</c:v>
                </c:pt>
                <c:pt idx="1737">
                  <c:v>5507.2383</c:v>
                </c:pt>
                <c:pt idx="1738">
                  <c:v>5521.1289999999999</c:v>
                </c:pt>
                <c:pt idx="1739">
                  <c:v>5495.3398999999999</c:v>
                </c:pt>
                <c:pt idx="1740">
                  <c:v>5531.6289999999999</c:v>
                </c:pt>
                <c:pt idx="1741">
                  <c:v>5539.7773999999999</c:v>
                </c:pt>
                <c:pt idx="1742">
                  <c:v>5547.9375</c:v>
                </c:pt>
                <c:pt idx="1743">
                  <c:v>5587.3789999999999</c:v>
                </c:pt>
                <c:pt idx="1744">
                  <c:v>5596.9766</c:v>
                </c:pt>
                <c:pt idx="1745">
                  <c:v>5595.4493000000002</c:v>
                </c:pt>
                <c:pt idx="1746">
                  <c:v>5622.7891</c:v>
                </c:pt>
                <c:pt idx="1747">
                  <c:v>5638.3164999999999</c:v>
                </c:pt>
                <c:pt idx="1748">
                  <c:v>5618.7578999999996</c:v>
                </c:pt>
                <c:pt idx="1749">
                  <c:v>5681.4570999999996</c:v>
                </c:pt>
                <c:pt idx="1750">
                  <c:v>5714.5781999999999</c:v>
                </c:pt>
                <c:pt idx="1751">
                  <c:v>5691.1796999999997</c:v>
                </c:pt>
                <c:pt idx="1752">
                  <c:v>5731.7773999999999</c:v>
                </c:pt>
                <c:pt idx="1753">
                  <c:v>5731.4570999999996</c:v>
                </c:pt>
                <c:pt idx="1754">
                  <c:v>5688.8281999999999</c:v>
                </c:pt>
                <c:pt idx="1755">
                  <c:v>5731.5391</c:v>
                </c:pt>
                <c:pt idx="1756">
                  <c:v>5735.1485000000002</c:v>
                </c:pt>
                <c:pt idx="1757">
                  <c:v>5711.0273999999999</c:v>
                </c:pt>
                <c:pt idx="1758">
                  <c:v>5740.2383</c:v>
                </c:pt>
                <c:pt idx="1759">
                  <c:v>5698.9570999999996</c:v>
                </c:pt>
                <c:pt idx="1760">
                  <c:v>5663.6485000000002</c:v>
                </c:pt>
                <c:pt idx="1761">
                  <c:v>5693.1875</c:v>
                </c:pt>
                <c:pt idx="1762">
                  <c:v>5672.3594000000003</c:v>
                </c:pt>
                <c:pt idx="1763">
                  <c:v>5660.9375</c:v>
                </c:pt>
                <c:pt idx="1764">
                  <c:v>5633.7969000000003</c:v>
                </c:pt>
                <c:pt idx="1765">
                  <c:v>5704.3868000000002</c:v>
                </c:pt>
                <c:pt idx="1766">
                  <c:v>5786.8398999999999</c:v>
                </c:pt>
                <c:pt idx="1767">
                  <c:v>5779.8398999999999</c:v>
                </c:pt>
                <c:pt idx="1768">
                  <c:v>5760.2578999999996</c:v>
                </c:pt>
                <c:pt idx="1769">
                  <c:v>5801.6289999999999</c:v>
                </c:pt>
                <c:pt idx="1770">
                  <c:v>5747.2695999999996</c:v>
                </c:pt>
                <c:pt idx="1771">
                  <c:v>5759.3164999999999</c:v>
                </c:pt>
                <c:pt idx="1772">
                  <c:v>5772.3594000000003</c:v>
                </c:pt>
                <c:pt idx="1773">
                  <c:v>5746.7891</c:v>
                </c:pt>
                <c:pt idx="1774">
                  <c:v>5725.0898999999999</c:v>
                </c:pt>
                <c:pt idx="1775">
                  <c:v>5808.75</c:v>
                </c:pt>
                <c:pt idx="1776">
                  <c:v>5764.1094000000003</c:v>
                </c:pt>
                <c:pt idx="1777">
                  <c:v>5793.5078999999996</c:v>
                </c:pt>
                <c:pt idx="1778">
                  <c:v>5792.2891</c:v>
                </c:pt>
                <c:pt idx="1779">
                  <c:v>5791.4570999999996</c:v>
                </c:pt>
                <c:pt idx="1780">
                  <c:v>5828.8789999999999</c:v>
                </c:pt>
                <c:pt idx="1781">
                  <c:v>5846.1680000000006</c:v>
                </c:pt>
                <c:pt idx="1782">
                  <c:v>5862.9570999999996</c:v>
                </c:pt>
                <c:pt idx="1783">
                  <c:v>5857.6562999999996</c:v>
                </c:pt>
                <c:pt idx="1784">
                  <c:v>5872.3868000000002</c:v>
                </c:pt>
                <c:pt idx="1785">
                  <c:v>5836.0391</c:v>
                </c:pt>
                <c:pt idx="1786">
                  <c:v>5860.4883</c:v>
                </c:pt>
                <c:pt idx="1787">
                  <c:v>5875.8594000000003</c:v>
                </c:pt>
                <c:pt idx="1788">
                  <c:v>5791.5391</c:v>
                </c:pt>
                <c:pt idx="1789">
                  <c:v>5844.0664999999999</c:v>
                </c:pt>
                <c:pt idx="1790">
                  <c:v>5832.9766</c:v>
                </c:pt>
                <c:pt idx="1791">
                  <c:v>5858.6875</c:v>
                </c:pt>
                <c:pt idx="1792">
                  <c:v>5897.8164999999999</c:v>
                </c:pt>
                <c:pt idx="1793">
                  <c:v>5857.3671999999997</c:v>
                </c:pt>
                <c:pt idx="1794">
                  <c:v>5812.9375</c:v>
                </c:pt>
                <c:pt idx="1795">
                  <c:v>5855.8868000000002</c:v>
                </c:pt>
                <c:pt idx="1796">
                  <c:v>5907.8671999999997</c:v>
                </c:pt>
                <c:pt idx="1797">
                  <c:v>5952.8398999999999</c:v>
                </c:pt>
                <c:pt idx="1798">
                  <c:v>5950.5898999999999</c:v>
                </c:pt>
                <c:pt idx="1799">
                  <c:v>5965.0586000000003</c:v>
                </c:pt>
                <c:pt idx="1800">
                  <c:v>5993.25</c:v>
                </c:pt>
                <c:pt idx="1801">
                  <c:v>5999.4062999999996</c:v>
                </c:pt>
                <c:pt idx="1802">
                  <c:v>5991.7266</c:v>
                </c:pt>
                <c:pt idx="1803">
                  <c:v>5991.25</c:v>
                </c:pt>
                <c:pt idx="1804">
                  <c:v>6007.4570999999996</c:v>
                </c:pt>
                <c:pt idx="1805">
                  <c:v>5990.0586000000003</c:v>
                </c:pt>
                <c:pt idx="1806">
                  <c:v>6036.2695999999996</c:v>
                </c:pt>
                <c:pt idx="1807">
                  <c:v>5972.1796999999997</c:v>
                </c:pt>
                <c:pt idx="1808">
                  <c:v>5935.6796999999997</c:v>
                </c:pt>
                <c:pt idx="1809">
                  <c:v>5959.2187999999996</c:v>
                </c:pt>
                <c:pt idx="1810">
                  <c:v>6015.25</c:v>
                </c:pt>
                <c:pt idx="1811">
                  <c:v>5964.5664999999999</c:v>
                </c:pt>
                <c:pt idx="1812">
                  <c:v>6024.2773999999999</c:v>
                </c:pt>
                <c:pt idx="1813">
                  <c:v>6004.6875</c:v>
                </c:pt>
                <c:pt idx="1814">
                  <c:v>6044.0898999999999</c:v>
                </c:pt>
                <c:pt idx="1815">
                  <c:v>6045.6485000000002</c:v>
                </c:pt>
                <c:pt idx="1816">
                  <c:v>6026.1094000000003</c:v>
                </c:pt>
                <c:pt idx="1817">
                  <c:v>6066.9766</c:v>
                </c:pt>
                <c:pt idx="1818">
                  <c:v>6016.4883</c:v>
                </c:pt>
                <c:pt idx="1819">
                  <c:v>6000.8398999999999</c:v>
                </c:pt>
                <c:pt idx="1820">
                  <c:v>6029.3671999999997</c:v>
                </c:pt>
                <c:pt idx="1821">
                  <c:v>6044.1289999999999</c:v>
                </c:pt>
                <c:pt idx="1822">
                  <c:v>6089.7695999999996</c:v>
                </c:pt>
                <c:pt idx="1823">
                  <c:v>6081.4062999999996</c:v>
                </c:pt>
                <c:pt idx="1824">
                  <c:v>6132.7383</c:v>
                </c:pt>
                <c:pt idx="1825">
                  <c:v>6098.7070999999996</c:v>
                </c:pt>
                <c:pt idx="1826">
                  <c:v>6104.3398999999999</c:v>
                </c:pt>
                <c:pt idx="1827">
                  <c:v>6060.0273999999999</c:v>
                </c:pt>
                <c:pt idx="1828">
                  <c:v>6023.1368000000002</c:v>
                </c:pt>
                <c:pt idx="1829">
                  <c:v>6082.0664999999999</c:v>
                </c:pt>
                <c:pt idx="1830">
                  <c:v>6010.0195999999996</c:v>
                </c:pt>
                <c:pt idx="1831">
                  <c:v>6036.8868000000002</c:v>
                </c:pt>
                <c:pt idx="1832">
                  <c:v>6091.7383</c:v>
                </c:pt>
                <c:pt idx="1833">
                  <c:v>6067.0977000000003</c:v>
                </c:pt>
                <c:pt idx="1834">
                  <c:v>6105.6368000000002</c:v>
                </c:pt>
                <c:pt idx="1835">
                  <c:v>6083.3868000000002</c:v>
                </c:pt>
                <c:pt idx="1836">
                  <c:v>6042.0273999999999</c:v>
                </c:pt>
                <c:pt idx="1837">
                  <c:v>5912.1094000000003</c:v>
                </c:pt>
                <c:pt idx="1838">
                  <c:v>5841.2695999999996</c:v>
                </c:pt>
                <c:pt idx="1839">
                  <c:v>5846.1796999999997</c:v>
                </c:pt>
                <c:pt idx="1840">
                  <c:v>5675.4883</c:v>
                </c:pt>
                <c:pt idx="1841">
                  <c:v>5671.5898999999999</c:v>
                </c:pt>
                <c:pt idx="1842">
                  <c:v>5657.3671999999997</c:v>
                </c:pt>
                <c:pt idx="1843">
                  <c:v>5532.7187999999996</c:v>
                </c:pt>
                <c:pt idx="1844">
                  <c:v>5678.7070999999996</c:v>
                </c:pt>
                <c:pt idx="1845">
                  <c:v>5587.0586000000003</c:v>
                </c:pt>
                <c:pt idx="1846">
                  <c:v>5677.6993000000002</c:v>
                </c:pt>
                <c:pt idx="1847">
                  <c:v>5791</c:v>
                </c:pt>
                <c:pt idx="1848">
                  <c:v>5652.0195999999996</c:v>
                </c:pt>
                <c:pt idx="1849">
                  <c:v>5723.8086000000003</c:v>
                </c:pt>
                <c:pt idx="1850">
                  <c:v>5749.6875</c:v>
                </c:pt>
                <c:pt idx="1851">
                  <c:v>5764.6171999999997</c:v>
                </c:pt>
                <c:pt idx="1852">
                  <c:v>5762.1289999999999</c:v>
                </c:pt>
                <c:pt idx="1853">
                  <c:v>5669.7891</c:v>
                </c:pt>
                <c:pt idx="1854">
                  <c:v>5706.2891</c:v>
                </c:pt>
                <c:pt idx="1855">
                  <c:v>5562.9375</c:v>
                </c:pt>
                <c:pt idx="1856">
                  <c:v>5655.1993000000002</c:v>
                </c:pt>
                <c:pt idx="1857">
                  <c:v>5519.6289999999999</c:v>
                </c:pt>
                <c:pt idx="1858">
                  <c:v>5506.8164999999999</c:v>
                </c:pt>
                <c:pt idx="1859">
                  <c:v>5619.2773999999999</c:v>
                </c:pt>
                <c:pt idx="1860">
                  <c:v>5597.4375</c:v>
                </c:pt>
                <c:pt idx="1861">
                  <c:v>5626.0898999999999</c:v>
                </c:pt>
                <c:pt idx="1862">
                  <c:v>5658.1875</c:v>
                </c:pt>
                <c:pt idx="1863">
                  <c:v>5665.0273999999999</c:v>
                </c:pt>
                <c:pt idx="1864">
                  <c:v>5684.0781999999999</c:v>
                </c:pt>
                <c:pt idx="1865">
                  <c:v>5692.1368000000002</c:v>
                </c:pt>
                <c:pt idx="1866">
                  <c:v>5681.2383</c:v>
                </c:pt>
                <c:pt idx="1867">
                  <c:v>5652.25</c:v>
                </c:pt>
                <c:pt idx="1868">
                  <c:v>5678.5781999999999</c:v>
                </c:pt>
                <c:pt idx="1869">
                  <c:v>5791.4766</c:v>
                </c:pt>
                <c:pt idx="1870">
                  <c:v>5833.4180000000006</c:v>
                </c:pt>
                <c:pt idx="1871">
                  <c:v>5884.4375</c:v>
                </c:pt>
                <c:pt idx="1872">
                  <c:v>5883.5273999999999</c:v>
                </c:pt>
                <c:pt idx="1873">
                  <c:v>5826.6796999999997</c:v>
                </c:pt>
                <c:pt idx="1874">
                  <c:v>5890.0273999999999</c:v>
                </c:pt>
                <c:pt idx="1875">
                  <c:v>5888.8594000000003</c:v>
                </c:pt>
                <c:pt idx="1876">
                  <c:v>5896.8985000000002</c:v>
                </c:pt>
                <c:pt idx="1877">
                  <c:v>5857.2969000000003</c:v>
                </c:pt>
                <c:pt idx="1878">
                  <c:v>5860.5586000000003</c:v>
                </c:pt>
                <c:pt idx="1879">
                  <c:v>5765.0195999999996</c:v>
                </c:pt>
                <c:pt idx="1880">
                  <c:v>5707.6171999999997</c:v>
                </c:pt>
                <c:pt idx="1881">
                  <c:v>5700.9687999999996</c:v>
                </c:pt>
                <c:pt idx="1882">
                  <c:v>5681.6993000000002</c:v>
                </c:pt>
                <c:pt idx="1883">
                  <c:v>5777.9570999999996</c:v>
                </c:pt>
                <c:pt idx="1884">
                  <c:v>5770.8789999999999</c:v>
                </c:pt>
                <c:pt idx="1885">
                  <c:v>5719.7383</c:v>
                </c:pt>
                <c:pt idx="1886">
                  <c:v>5833.8671999999997</c:v>
                </c:pt>
                <c:pt idx="1887">
                  <c:v>5851.1562999999996</c:v>
                </c:pt>
                <c:pt idx="1888">
                  <c:v>5877.0977000000003</c:v>
                </c:pt>
                <c:pt idx="1889">
                  <c:v>5929.4883</c:v>
                </c:pt>
                <c:pt idx="1890">
                  <c:v>5974.9180000000006</c:v>
                </c:pt>
                <c:pt idx="1891">
                  <c:v>5928.3281999999999</c:v>
                </c:pt>
                <c:pt idx="1892">
                  <c:v>5880.8398999999999</c:v>
                </c:pt>
                <c:pt idx="1893">
                  <c:v>5932.1094000000003</c:v>
                </c:pt>
                <c:pt idx="1894">
                  <c:v>5838.3477000000003</c:v>
                </c:pt>
                <c:pt idx="1895">
                  <c:v>5889.3985000000002</c:v>
                </c:pt>
                <c:pt idx="1896">
                  <c:v>5828.7969000000003</c:v>
                </c:pt>
                <c:pt idx="1897">
                  <c:v>5818.0898999999999</c:v>
                </c:pt>
                <c:pt idx="1898">
                  <c:v>5860.4687999999996</c:v>
                </c:pt>
                <c:pt idx="1899">
                  <c:v>5823.3789999999999</c:v>
                </c:pt>
                <c:pt idx="1900">
                  <c:v>5820.1289999999999</c:v>
                </c:pt>
                <c:pt idx="1901">
                  <c:v>5870.8671999999997</c:v>
                </c:pt>
                <c:pt idx="1902">
                  <c:v>5897.8789999999999</c:v>
                </c:pt>
                <c:pt idx="1903">
                  <c:v>5896.5977000000003</c:v>
                </c:pt>
                <c:pt idx="1904">
                  <c:v>5900.4180000000006</c:v>
                </c:pt>
                <c:pt idx="1905">
                  <c:v>5903.3594000000003</c:v>
                </c:pt>
                <c:pt idx="1906">
                  <c:v>5915.2383</c:v>
                </c:pt>
                <c:pt idx="1907">
                  <c:v>5902.6368000000002</c:v>
                </c:pt>
                <c:pt idx="1908">
                  <c:v>5860.0391</c:v>
                </c:pt>
                <c:pt idx="1909">
                  <c:v>5869.0898999999999</c:v>
                </c:pt>
                <c:pt idx="1910">
                  <c:v>5878.5898999999999</c:v>
                </c:pt>
                <c:pt idx="1911">
                  <c:v>5888.2773999999999</c:v>
                </c:pt>
                <c:pt idx="1912">
                  <c:v>5929.3398999999999</c:v>
                </c:pt>
                <c:pt idx="1913">
                  <c:v>5906.1289999999999</c:v>
                </c:pt>
                <c:pt idx="1914">
                  <c:v>5949.1485000000002</c:v>
                </c:pt>
                <c:pt idx="1915">
                  <c:v>5986.6368000000002</c:v>
                </c:pt>
                <c:pt idx="1916">
                  <c:v>5981.6875</c:v>
                </c:pt>
                <c:pt idx="1917">
                  <c:v>5929.2695999999996</c:v>
                </c:pt>
                <c:pt idx="1918">
                  <c:v>5858.1171999999997</c:v>
                </c:pt>
                <c:pt idx="1919">
                  <c:v>5879.2695999999996</c:v>
                </c:pt>
                <c:pt idx="1920">
                  <c:v>5850.7695999999996</c:v>
                </c:pt>
                <c:pt idx="1921">
                  <c:v>5895.4766</c:v>
                </c:pt>
                <c:pt idx="1922">
                  <c:v>5892.1485000000002</c:v>
                </c:pt>
                <c:pt idx="1923">
                  <c:v>5877.2187999999996</c:v>
                </c:pt>
                <c:pt idx="1924">
                  <c:v>5877.0078999999996</c:v>
                </c:pt>
                <c:pt idx="1925">
                  <c:v>5890.25</c:v>
                </c:pt>
                <c:pt idx="1926">
                  <c:v>5831.7891</c:v>
                </c:pt>
                <c:pt idx="1927">
                  <c:v>5866.2266</c:v>
                </c:pt>
                <c:pt idx="1928">
                  <c:v>5896.7266</c:v>
                </c:pt>
                <c:pt idx="1929">
                  <c:v>5822.2773999999999</c:v>
                </c:pt>
                <c:pt idx="1930">
                  <c:v>5798.3086000000003</c:v>
                </c:pt>
                <c:pt idx="1931">
                  <c:v>5873.5469000000003</c:v>
                </c:pt>
                <c:pt idx="1932">
                  <c:v>5930.1368000000002</c:v>
                </c:pt>
                <c:pt idx="1933">
                  <c:v>5971.3398999999999</c:v>
                </c:pt>
                <c:pt idx="1934">
                  <c:v>5960.8086000000003</c:v>
                </c:pt>
                <c:pt idx="1935">
                  <c:v>5957.8281999999999</c:v>
                </c:pt>
                <c:pt idx="1936">
                  <c:v>5937.0898999999999</c:v>
                </c:pt>
                <c:pt idx="1937">
                  <c:v>5966.5</c:v>
                </c:pt>
                <c:pt idx="1938">
                  <c:v>6004.5195999999996</c:v>
                </c:pt>
                <c:pt idx="1939">
                  <c:v>6001.1875</c:v>
                </c:pt>
                <c:pt idx="1940">
                  <c:v>6030.8789999999999</c:v>
                </c:pt>
                <c:pt idx="1941">
                  <c:v>6072.6875</c:v>
                </c:pt>
                <c:pt idx="1942">
                  <c:v>6073.5078999999996</c:v>
                </c:pt>
                <c:pt idx="1943">
                  <c:v>6121.2773999999999</c:v>
                </c:pt>
                <c:pt idx="1944">
                  <c:v>6157.3086000000003</c:v>
                </c:pt>
                <c:pt idx="1945">
                  <c:v>6172.3671999999997</c:v>
                </c:pt>
                <c:pt idx="1946">
                  <c:v>6108.6171999999997</c:v>
                </c:pt>
                <c:pt idx="1947">
                  <c:v>6150.3868000000002</c:v>
                </c:pt>
                <c:pt idx="1948">
                  <c:v>6155.9687999999996</c:v>
                </c:pt>
                <c:pt idx="1949">
                  <c:v>6155.1875</c:v>
                </c:pt>
                <c:pt idx="1950">
                  <c:v>6166.1289999999999</c:v>
                </c:pt>
                <c:pt idx="1951">
                  <c:v>6182.5078999999996</c:v>
                </c:pt>
                <c:pt idx="1952">
                  <c:v>6214.5469000000003</c:v>
                </c:pt>
                <c:pt idx="1953">
                  <c:v>6184.8164999999999</c:v>
                </c:pt>
                <c:pt idx="1954">
                  <c:v>6160.8789999999999</c:v>
                </c:pt>
                <c:pt idx="1955">
                  <c:v>6126.7891</c:v>
                </c:pt>
                <c:pt idx="1956">
                  <c:v>6129.2187999999996</c:v>
                </c:pt>
                <c:pt idx="1957">
                  <c:v>6149.6171999999997</c:v>
                </c:pt>
                <c:pt idx="1958">
                  <c:v>6149.2773999999999</c:v>
                </c:pt>
                <c:pt idx="1959">
                  <c:v>6148.1289999999999</c:v>
                </c:pt>
                <c:pt idx="1960">
                  <c:v>6224.5391</c:v>
                </c:pt>
                <c:pt idx="1961">
                  <c:v>6243.9570999999996</c:v>
                </c:pt>
                <c:pt idx="1962">
                  <c:v>6238.9883</c:v>
                </c:pt>
                <c:pt idx="1963">
                  <c:v>6231.5273999999999</c:v>
                </c:pt>
                <c:pt idx="1964">
                  <c:v>6208.4062999999996</c:v>
                </c:pt>
                <c:pt idx="1965">
                  <c:v>6194.1796999999997</c:v>
                </c:pt>
                <c:pt idx="1966">
                  <c:v>6186.6289999999999</c:v>
                </c:pt>
                <c:pt idx="1967">
                  <c:v>6229.7891</c:v>
                </c:pt>
                <c:pt idx="1968">
                  <c:v>6254.8477000000003</c:v>
                </c:pt>
                <c:pt idx="1969">
                  <c:v>6192.0391</c:v>
                </c:pt>
                <c:pt idx="1970">
                  <c:v>6204.5195999999996</c:v>
                </c:pt>
                <c:pt idx="1971">
                  <c:v>6202.6171999999997</c:v>
                </c:pt>
                <c:pt idx="1972">
                  <c:v>6160.2773999999999</c:v>
                </c:pt>
                <c:pt idx="1973">
                  <c:v>6139.9883</c:v>
                </c:pt>
                <c:pt idx="1974">
                  <c:v>6122.0664999999999</c:v>
                </c:pt>
                <c:pt idx="1975">
                  <c:v>6050.0781999999999</c:v>
                </c:pt>
                <c:pt idx="1976">
                  <c:v>6025.9062999999996</c:v>
                </c:pt>
                <c:pt idx="1977">
                  <c:v>6084.3594000000003</c:v>
                </c:pt>
                <c:pt idx="1978">
                  <c:v>6048.8477000000003</c:v>
                </c:pt>
                <c:pt idx="1979">
                  <c:v>6021.5391</c:v>
                </c:pt>
                <c:pt idx="1980">
                  <c:v>6050.4296999999997</c:v>
                </c:pt>
                <c:pt idx="1981">
                  <c:v>6086.4180000000006</c:v>
                </c:pt>
                <c:pt idx="1982">
                  <c:v>6090.3477000000003</c:v>
                </c:pt>
                <c:pt idx="1983">
                  <c:v>6131.4766</c:v>
                </c:pt>
                <c:pt idx="1984">
                  <c:v>6152.4375</c:v>
                </c:pt>
                <c:pt idx="1985">
                  <c:v>6159.7695999999996</c:v>
                </c:pt>
                <c:pt idx="1986">
                  <c:v>6156.3985000000002</c:v>
                </c:pt>
                <c:pt idx="1987">
                  <c:v>6192.4570999999996</c:v>
                </c:pt>
                <c:pt idx="1988">
                  <c:v>6227.9570999999996</c:v>
                </c:pt>
                <c:pt idx="1989">
                  <c:v>6260.0195999999996</c:v>
                </c:pt>
                <c:pt idx="1990">
                  <c:v>6247.4296999999997</c:v>
                </c:pt>
                <c:pt idx="1991">
                  <c:v>6203.9493000000002</c:v>
                </c:pt>
                <c:pt idx="1992">
                  <c:v>6198.5898999999999</c:v>
                </c:pt>
                <c:pt idx="1993">
                  <c:v>6183.6993000000002</c:v>
                </c:pt>
                <c:pt idx="1994">
                  <c:v>6189.9687999999996</c:v>
                </c:pt>
                <c:pt idx="1995">
                  <c:v>6245.2383</c:v>
                </c:pt>
                <c:pt idx="1996">
                  <c:v>6240.9493000000002</c:v>
                </c:pt>
                <c:pt idx="1997">
                  <c:v>6220.8086000000003</c:v>
                </c:pt>
                <c:pt idx="1998">
                  <c:v>6310.9296999999997</c:v>
                </c:pt>
                <c:pt idx="1999">
                  <c:v>6319.0078999999996</c:v>
                </c:pt>
                <c:pt idx="2000">
                  <c:v>6286.9570999999996</c:v>
                </c:pt>
                <c:pt idx="2001">
                  <c:v>6220.1171999999997</c:v>
                </c:pt>
                <c:pt idx="2002">
                  <c:v>6194.1562999999996</c:v>
                </c:pt>
                <c:pt idx="2003">
                  <c:v>6196.1368000000002</c:v>
                </c:pt>
                <c:pt idx="2004">
                  <c:v>6160.6796999999997</c:v>
                </c:pt>
                <c:pt idx="2005">
                  <c:v>6230.0664999999999</c:v>
                </c:pt>
                <c:pt idx="2006">
                  <c:v>6239.0078999999996</c:v>
                </c:pt>
                <c:pt idx="2007">
                  <c:v>6263.4570999999996</c:v>
                </c:pt>
                <c:pt idx="2008">
                  <c:v>6215.6562999999996</c:v>
                </c:pt>
                <c:pt idx="2009">
                  <c:v>6204.4570999999996</c:v>
                </c:pt>
                <c:pt idx="2010">
                  <c:v>6210.2695999999996</c:v>
                </c:pt>
                <c:pt idx="2011">
                  <c:v>6237.1875</c:v>
                </c:pt>
                <c:pt idx="2012">
                  <c:v>6218.4296999999997</c:v>
                </c:pt>
                <c:pt idx="2013">
                  <c:v>6227.6094000000003</c:v>
                </c:pt>
                <c:pt idx="2014">
                  <c:v>6314.7891</c:v>
                </c:pt>
                <c:pt idx="2015">
                  <c:v>6269.2578999999996</c:v>
                </c:pt>
                <c:pt idx="2016">
                  <c:v>6239.8789999999999</c:v>
                </c:pt>
                <c:pt idx="2017">
                  <c:v>6241.9570999999996</c:v>
                </c:pt>
                <c:pt idx="2018">
                  <c:v>6203.0898999999999</c:v>
                </c:pt>
                <c:pt idx="2019">
                  <c:v>6282.2266</c:v>
                </c:pt>
                <c:pt idx="2020">
                  <c:v>6310.9180000000006</c:v>
                </c:pt>
                <c:pt idx="2021">
                  <c:v>6317.8985000000002</c:v>
                </c:pt>
                <c:pt idx="2022">
                  <c:v>6346.2578999999996</c:v>
                </c:pt>
                <c:pt idx="2023">
                  <c:v>6369.4687999999996</c:v>
                </c:pt>
                <c:pt idx="2024">
                  <c:v>6346.3868000000002</c:v>
                </c:pt>
                <c:pt idx="2025">
                  <c:v>6382.8398999999999</c:v>
                </c:pt>
                <c:pt idx="2026">
                  <c:v>6353.4570999999996</c:v>
                </c:pt>
                <c:pt idx="2027">
                  <c:v>6381.7578999999996</c:v>
                </c:pt>
                <c:pt idx="2028">
                  <c:v>6421.2070999999996</c:v>
                </c:pt>
                <c:pt idx="2029">
                  <c:v>6433.3164999999999</c:v>
                </c:pt>
                <c:pt idx="2030">
                  <c:v>6419.5273999999999</c:v>
                </c:pt>
                <c:pt idx="2031">
                  <c:v>6444.4375</c:v>
                </c:pt>
                <c:pt idx="2032">
                  <c:v>6412.3281999999999</c:v>
                </c:pt>
                <c:pt idx="2033">
                  <c:v>6357.0664999999999</c:v>
                </c:pt>
                <c:pt idx="2034">
                  <c:v>6380.9375</c:v>
                </c:pt>
                <c:pt idx="2035">
                  <c:v>6401.4883</c:v>
                </c:pt>
                <c:pt idx="2036">
                  <c:v>6434.6993000000002</c:v>
                </c:pt>
                <c:pt idx="2037">
                  <c:v>6286.0781999999999</c:v>
                </c:pt>
                <c:pt idx="2038">
                  <c:v>6171.4687999999996</c:v>
                </c:pt>
                <c:pt idx="2039">
                  <c:v>6116.0391</c:v>
                </c:pt>
                <c:pt idx="2040">
                  <c:v>6116.2383</c:v>
                </c:pt>
                <c:pt idx="2041">
                  <c:v>6058.6485000000002</c:v>
                </c:pt>
                <c:pt idx="2042">
                  <c:v>6138.5391</c:v>
                </c:pt>
                <c:pt idx="2043">
                  <c:v>6156.4883</c:v>
                </c:pt>
                <c:pt idx="2044">
                  <c:v>6227.6875</c:v>
                </c:pt>
                <c:pt idx="2045">
                  <c:v>6245.2266</c:v>
                </c:pt>
                <c:pt idx="2046">
                  <c:v>6233.2773999999999</c:v>
                </c:pt>
                <c:pt idx="2047">
                  <c:v>6161.1485000000002</c:v>
                </c:pt>
                <c:pt idx="2048">
                  <c:v>6000.7070999999996</c:v>
                </c:pt>
                <c:pt idx="2049">
                  <c:v>6133.2187999999996</c:v>
                </c:pt>
                <c:pt idx="2050">
                  <c:v>6130.5977000000003</c:v>
                </c:pt>
                <c:pt idx="2051">
                  <c:v>6189.3594000000003</c:v>
                </c:pt>
                <c:pt idx="2052">
                  <c:v>6220.2578999999996</c:v>
                </c:pt>
                <c:pt idx="2053">
                  <c:v>6256.7695999999996</c:v>
                </c:pt>
                <c:pt idx="2054">
                  <c:v>6318.0273999999999</c:v>
                </c:pt>
                <c:pt idx="2055">
                  <c:v>6339.3789999999999</c:v>
                </c:pt>
                <c:pt idx="2056">
                  <c:v>6291.9375</c:v>
                </c:pt>
                <c:pt idx="2057">
                  <c:v>6292.5898999999999</c:v>
                </c:pt>
                <c:pt idx="2058">
                  <c:v>6267.2070999999996</c:v>
                </c:pt>
                <c:pt idx="2059">
                  <c:v>6324.1796999999997</c:v>
                </c:pt>
                <c:pt idx="2060">
                  <c:v>6308.0273999999999</c:v>
                </c:pt>
                <c:pt idx="2061">
                  <c:v>6315.5273999999999</c:v>
                </c:pt>
                <c:pt idx="2062">
                  <c:v>6366.1094000000003</c:v>
                </c:pt>
                <c:pt idx="2063">
                  <c:v>6364.6993000000002</c:v>
                </c:pt>
                <c:pt idx="2064">
                  <c:v>6397.3398999999999</c:v>
                </c:pt>
                <c:pt idx="2065">
                  <c:v>6417.7695999999996</c:v>
                </c:pt>
                <c:pt idx="2066">
                  <c:v>6413.25</c:v>
                </c:pt>
                <c:pt idx="2067">
                  <c:v>6416.3671999999997</c:v>
                </c:pt>
                <c:pt idx="2068">
                  <c:v>6462.4296999999997</c:v>
                </c:pt>
                <c:pt idx="2069">
                  <c:v>6516.2187999999996</c:v>
                </c:pt>
                <c:pt idx="2070">
                  <c:v>6497.7773999999999</c:v>
                </c:pt>
                <c:pt idx="2071">
                  <c:v>6449.3594000000003</c:v>
                </c:pt>
                <c:pt idx="2072">
                  <c:v>6440.5664999999999</c:v>
                </c:pt>
                <c:pt idx="2073">
                  <c:v>6486.75</c:v>
                </c:pt>
                <c:pt idx="2074">
                  <c:v>6479.7070999999996</c:v>
                </c:pt>
                <c:pt idx="2075">
                  <c:v>6429.5391</c:v>
                </c:pt>
                <c:pt idx="2076">
                  <c:v>6469.3789999999999</c:v>
                </c:pt>
                <c:pt idx="2077">
                  <c:v>6418.6680000000006</c:v>
                </c:pt>
                <c:pt idx="2078">
                  <c:v>6449.2070999999996</c:v>
                </c:pt>
                <c:pt idx="2079">
                  <c:v>6419.6094000000003</c:v>
                </c:pt>
                <c:pt idx="2080">
                  <c:v>6484.4493000000002</c:v>
                </c:pt>
                <c:pt idx="2081">
                  <c:v>6537.7695999999996</c:v>
                </c:pt>
                <c:pt idx="2082">
                  <c:v>6603.6562999999996</c:v>
                </c:pt>
                <c:pt idx="2083">
                  <c:v>6550.4296999999997</c:v>
                </c:pt>
                <c:pt idx="2084">
                  <c:v>6549.5977000000003</c:v>
                </c:pt>
                <c:pt idx="2085">
                  <c:v>6524.1171999999997</c:v>
                </c:pt>
                <c:pt idx="2086">
                  <c:v>6565.6680000000006</c:v>
                </c:pt>
                <c:pt idx="2087">
                  <c:v>6555.5</c:v>
                </c:pt>
                <c:pt idx="2088">
                  <c:v>6568.6485000000002</c:v>
                </c:pt>
                <c:pt idx="2089">
                  <c:v>6559.4493000000002</c:v>
                </c:pt>
                <c:pt idx="2090">
                  <c:v>6579.25</c:v>
                </c:pt>
                <c:pt idx="2091">
                  <c:v>6640.9180000000006</c:v>
                </c:pt>
                <c:pt idx="2092">
                  <c:v>6636.7891</c:v>
                </c:pt>
                <c:pt idx="2093">
                  <c:v>6606.6094000000003</c:v>
                </c:pt>
                <c:pt idx="2094">
                  <c:v>6616.3985000000002</c:v>
                </c:pt>
                <c:pt idx="2095">
                  <c:v>6565.4493000000002</c:v>
                </c:pt>
                <c:pt idx="2096">
                  <c:v>6570.5469000000003</c:v>
                </c:pt>
                <c:pt idx="2097">
                  <c:v>6606.4766</c:v>
                </c:pt>
                <c:pt idx="2098">
                  <c:v>6602.0781999999999</c:v>
                </c:pt>
                <c:pt idx="2099">
                  <c:v>6621.4493000000002</c:v>
                </c:pt>
                <c:pt idx="2100">
                  <c:v>6676.6562999999996</c:v>
                </c:pt>
                <c:pt idx="2101">
                  <c:v>6664.1094000000003</c:v>
                </c:pt>
                <c:pt idx="2102">
                  <c:v>6632.7969000000003</c:v>
                </c:pt>
                <c:pt idx="2103">
                  <c:v>6522.6875</c:v>
                </c:pt>
                <c:pt idx="2104">
                  <c:v>6505.1171999999997</c:v>
                </c:pt>
                <c:pt idx="2105">
                  <c:v>6505.1094000000003</c:v>
                </c:pt>
                <c:pt idx="2106">
                  <c:v>6520.4493000000002</c:v>
                </c:pt>
                <c:pt idx="2107">
                  <c:v>6559.5586000000003</c:v>
                </c:pt>
                <c:pt idx="2108">
                  <c:v>6649.9180000000006</c:v>
                </c:pt>
                <c:pt idx="2109">
                  <c:v>6732.3985000000002</c:v>
                </c:pt>
                <c:pt idx="2110">
                  <c:v>6703.5</c:v>
                </c:pt>
                <c:pt idx="2111">
                  <c:v>6650.2383</c:v>
                </c:pt>
                <c:pt idx="2112">
                  <c:v>6649.25</c:v>
                </c:pt>
                <c:pt idx="2113">
                  <c:v>6595.9883</c:v>
                </c:pt>
                <c:pt idx="2114">
                  <c:v>6567.3477000000003</c:v>
                </c:pt>
                <c:pt idx="2115">
                  <c:v>6588.4062999999996</c:v>
                </c:pt>
                <c:pt idx="2116">
                  <c:v>6559.2773999999999</c:v>
                </c:pt>
                <c:pt idx="2117">
                  <c:v>6527.5664999999999</c:v>
                </c:pt>
                <c:pt idx="2118">
                  <c:v>6571.2773999999999</c:v>
                </c:pt>
                <c:pt idx="2119">
                  <c:v>6607.8985000000002</c:v>
                </c:pt>
                <c:pt idx="2120">
                  <c:v>6590.5469000000003</c:v>
                </c:pt>
                <c:pt idx="2121">
                  <c:v>6639.8086000000003</c:v>
                </c:pt>
                <c:pt idx="2122">
                  <c:v>6673.0664999999999</c:v>
                </c:pt>
                <c:pt idx="2123">
                  <c:v>6635.2266</c:v>
                </c:pt>
                <c:pt idx="2124">
                  <c:v>6690.1171999999997</c:v>
                </c:pt>
                <c:pt idx="2125">
                  <c:v>6712.6680000000006</c:v>
                </c:pt>
                <c:pt idx="2126">
                  <c:v>6630.9296999999997</c:v>
                </c:pt>
                <c:pt idx="2127">
                  <c:v>6615.1289999999999</c:v>
                </c:pt>
                <c:pt idx="2128">
                  <c:v>6697.6993000000002</c:v>
                </c:pt>
                <c:pt idx="2129">
                  <c:v>6716.7187999999996</c:v>
                </c:pt>
                <c:pt idx="2130">
                  <c:v>6697.7266</c:v>
                </c:pt>
                <c:pt idx="2131">
                  <c:v>6659.1485000000002</c:v>
                </c:pt>
                <c:pt idx="2132">
                  <c:v>6567.0586000000003</c:v>
                </c:pt>
                <c:pt idx="2133">
                  <c:v>6640.2266</c:v>
                </c:pt>
                <c:pt idx="2134">
                  <c:v>6585.2266</c:v>
                </c:pt>
                <c:pt idx="2135">
                  <c:v>6624.3789999999999</c:v>
                </c:pt>
                <c:pt idx="2136">
                  <c:v>6498.7070999999996</c:v>
                </c:pt>
                <c:pt idx="2137">
                  <c:v>6454.3086000000003</c:v>
                </c:pt>
                <c:pt idx="2138">
                  <c:v>6251.1993000000002</c:v>
                </c:pt>
                <c:pt idx="2139">
                  <c:v>6215.1993000000002</c:v>
                </c:pt>
                <c:pt idx="2140">
                  <c:v>6206.1171999999997</c:v>
                </c:pt>
                <c:pt idx="2141">
                  <c:v>6360.1094000000003</c:v>
                </c:pt>
                <c:pt idx="2142">
                  <c:v>6250.5664999999999</c:v>
                </c:pt>
                <c:pt idx="2143">
                  <c:v>6300.2578999999996</c:v>
                </c:pt>
                <c:pt idx="2144">
                  <c:v>6224.25</c:v>
                </c:pt>
                <c:pt idx="2145">
                  <c:v>6189.0977000000003</c:v>
                </c:pt>
                <c:pt idx="2146">
                  <c:v>6308.8398999999999</c:v>
                </c:pt>
                <c:pt idx="2147">
                  <c:v>6393.8789999999999</c:v>
                </c:pt>
                <c:pt idx="2148">
                  <c:v>6271.2070999999996</c:v>
                </c:pt>
                <c:pt idx="2149">
                  <c:v>6038.3398999999999</c:v>
                </c:pt>
                <c:pt idx="2150">
                  <c:v>6219.0078999999996</c:v>
                </c:pt>
                <c:pt idx="2151">
                  <c:v>6143.5078999999996</c:v>
                </c:pt>
                <c:pt idx="2152">
                  <c:v>6109.3281999999999</c:v>
                </c:pt>
                <c:pt idx="2153">
                  <c:v>5858.9296999999997</c:v>
                </c:pt>
                <c:pt idx="2154">
                  <c:v>6064.2383</c:v>
                </c:pt>
                <c:pt idx="2155">
                  <c:v>6078.6796999999997</c:v>
                </c:pt>
                <c:pt idx="2156">
                  <c:v>6086.0977000000003</c:v>
                </c:pt>
                <c:pt idx="2157">
                  <c:v>6195.9570999999996</c:v>
                </c:pt>
                <c:pt idx="2158">
                  <c:v>6196.8671999999997</c:v>
                </c:pt>
                <c:pt idx="2159">
                  <c:v>6220.0898999999999</c:v>
                </c:pt>
                <c:pt idx="2160">
                  <c:v>6102.2266</c:v>
                </c:pt>
                <c:pt idx="2161">
                  <c:v>6132.2187999999996</c:v>
                </c:pt>
                <c:pt idx="2162">
                  <c:v>6212</c:v>
                </c:pt>
                <c:pt idx="2163">
                  <c:v>6303.2969000000003</c:v>
                </c:pt>
                <c:pt idx="2164">
                  <c:v>6315.2187999999996</c:v>
                </c:pt>
                <c:pt idx="2165">
                  <c:v>6376.8398999999999</c:v>
                </c:pt>
                <c:pt idx="2166">
                  <c:v>6270.6680000000006</c:v>
                </c:pt>
                <c:pt idx="2167">
                  <c:v>6313.3086000000003</c:v>
                </c:pt>
                <c:pt idx="2168">
                  <c:v>6191.2266</c:v>
                </c:pt>
                <c:pt idx="2169">
                  <c:v>6134.1289999999999</c:v>
                </c:pt>
                <c:pt idx="2170">
                  <c:v>6280.6796999999997</c:v>
                </c:pt>
                <c:pt idx="2171">
                  <c:v>6306.1875</c:v>
                </c:pt>
                <c:pt idx="2172">
                  <c:v>6363.8868000000002</c:v>
                </c:pt>
                <c:pt idx="2173">
                  <c:v>6289.3398999999999</c:v>
                </c:pt>
                <c:pt idx="2174">
                  <c:v>6182.7773999999999</c:v>
                </c:pt>
                <c:pt idx="2175">
                  <c:v>6283.2969000000003</c:v>
                </c:pt>
                <c:pt idx="2176">
                  <c:v>6460.0391</c:v>
                </c:pt>
                <c:pt idx="2177">
                  <c:v>6429</c:v>
                </c:pt>
                <c:pt idx="2178">
                  <c:v>6456.6875</c:v>
                </c:pt>
                <c:pt idx="2179">
                  <c:v>6465.9062999999996</c:v>
                </c:pt>
                <c:pt idx="2180">
                  <c:v>6396.8985000000002</c:v>
                </c:pt>
                <c:pt idx="2181">
                  <c:v>6433.0273999999999</c:v>
                </c:pt>
                <c:pt idx="2182">
                  <c:v>6486.4180000000006</c:v>
                </c:pt>
                <c:pt idx="2183">
                  <c:v>6466.7891</c:v>
                </c:pt>
                <c:pt idx="2184">
                  <c:v>6506.25</c:v>
                </c:pt>
                <c:pt idx="2185">
                  <c:v>6500.3985000000002</c:v>
                </c:pt>
                <c:pt idx="2186">
                  <c:v>6535.2070999999996</c:v>
                </c:pt>
                <c:pt idx="2187">
                  <c:v>6547.9062999999996</c:v>
                </c:pt>
                <c:pt idx="2188">
                  <c:v>6595.8086000000003</c:v>
                </c:pt>
                <c:pt idx="2189">
                  <c:v>6540.8985000000002</c:v>
                </c:pt>
                <c:pt idx="2190">
                  <c:v>6615.3868000000002</c:v>
                </c:pt>
                <c:pt idx="2191">
                  <c:v>6633.0195999999996</c:v>
                </c:pt>
                <c:pt idx="2192">
                  <c:v>6724.5391</c:v>
                </c:pt>
                <c:pt idx="2193">
                  <c:v>6730.7070999999996</c:v>
                </c:pt>
                <c:pt idx="2194">
                  <c:v>6644.4766</c:v>
                </c:pt>
                <c:pt idx="2195">
                  <c:v>6614.2891</c:v>
                </c:pt>
                <c:pt idx="2196">
                  <c:v>6677.6680000000006</c:v>
                </c:pt>
                <c:pt idx="2197">
                  <c:v>6609.4180000000006</c:v>
                </c:pt>
                <c:pt idx="2198">
                  <c:v>6527.9180000000006</c:v>
                </c:pt>
                <c:pt idx="2199">
                  <c:v>6459.3164999999999</c:v>
                </c:pt>
                <c:pt idx="2200">
                  <c:v>6513.9883</c:v>
                </c:pt>
                <c:pt idx="2201">
                  <c:v>6481.9883</c:v>
                </c:pt>
                <c:pt idx="2202">
                  <c:v>6576.3086000000003</c:v>
                </c:pt>
                <c:pt idx="2203">
                  <c:v>6661.3398999999999</c:v>
                </c:pt>
                <c:pt idx="2204">
                  <c:v>6706.0391</c:v>
                </c:pt>
                <c:pt idx="2205">
                  <c:v>6658.9883</c:v>
                </c:pt>
                <c:pt idx="2206">
                  <c:v>6721.5664999999999</c:v>
                </c:pt>
                <c:pt idx="2207">
                  <c:v>6586.0781999999999</c:v>
                </c:pt>
                <c:pt idx="2208">
                  <c:v>6530.5977000000003</c:v>
                </c:pt>
                <c:pt idx="2209">
                  <c:v>6461.4296999999997</c:v>
                </c:pt>
                <c:pt idx="2210">
                  <c:v>6474.9296999999997</c:v>
                </c:pt>
                <c:pt idx="2211">
                  <c:v>6385.0977000000003</c:v>
                </c:pt>
                <c:pt idx="2212">
                  <c:v>6381.8671999999997</c:v>
                </c:pt>
                <c:pt idx="2213">
                  <c:v>6304.8789999999999</c:v>
                </c:pt>
                <c:pt idx="2214">
                  <c:v>6337.8985000000002</c:v>
                </c:pt>
                <c:pt idx="2215">
                  <c:v>6362.3477000000003</c:v>
                </c:pt>
                <c:pt idx="2216">
                  <c:v>6432.1171999999997</c:v>
                </c:pt>
                <c:pt idx="2217">
                  <c:v>6359.5781999999999</c:v>
                </c:pt>
                <c:pt idx="2218">
                  <c:v>6291.1796999999997</c:v>
                </c:pt>
                <c:pt idx="2219">
                  <c:v>6120.8086000000003</c:v>
                </c:pt>
                <c:pt idx="2220">
                  <c:v>6226.5078999999996</c:v>
                </c:pt>
                <c:pt idx="2221">
                  <c:v>6070.8671999999997</c:v>
                </c:pt>
                <c:pt idx="2222">
                  <c:v>6155.3086000000003</c:v>
                </c:pt>
                <c:pt idx="2223">
                  <c:v>6262.1094000000003</c:v>
                </c:pt>
                <c:pt idx="2224">
                  <c:v>6180.4766</c:v>
                </c:pt>
                <c:pt idx="2225">
                  <c:v>6140.6562999999996</c:v>
                </c:pt>
                <c:pt idx="2226">
                  <c:v>6306.2383</c:v>
                </c:pt>
                <c:pt idx="2227">
                  <c:v>6349.1094000000003</c:v>
                </c:pt>
                <c:pt idx="2228">
                  <c:v>6432.4493000000002</c:v>
                </c:pt>
                <c:pt idx="2229">
                  <c:v>6386.5664999999999</c:v>
                </c:pt>
                <c:pt idx="2230">
                  <c:v>6315.2070999999996</c:v>
                </c:pt>
                <c:pt idx="2231">
                  <c:v>6493.7969000000003</c:v>
                </c:pt>
                <c:pt idx="2232">
                  <c:v>6485.6289999999999</c:v>
                </c:pt>
                <c:pt idx="2233">
                  <c:v>6554.9375</c:v>
                </c:pt>
                <c:pt idx="2234">
                  <c:v>6565.3671999999997</c:v>
                </c:pt>
                <c:pt idx="2235">
                  <c:v>6536.8594000000003</c:v>
                </c:pt>
                <c:pt idx="2236">
                  <c:v>6559.7969000000003</c:v>
                </c:pt>
                <c:pt idx="2237">
                  <c:v>6364.1993000000002</c:v>
                </c:pt>
                <c:pt idx="2238">
                  <c:v>6396.9570999999996</c:v>
                </c:pt>
                <c:pt idx="2239">
                  <c:v>6277.8164999999999</c:v>
                </c:pt>
                <c:pt idx="2240">
                  <c:v>6279.2891</c:v>
                </c:pt>
                <c:pt idx="2241">
                  <c:v>6284.5391</c:v>
                </c:pt>
                <c:pt idx="2242">
                  <c:v>6345.5586000000003</c:v>
                </c:pt>
                <c:pt idx="2243">
                  <c:v>6434.0781999999999</c:v>
                </c:pt>
                <c:pt idx="2244">
                  <c:v>6479.3164999999999</c:v>
                </c:pt>
                <c:pt idx="2245">
                  <c:v>6497.8281999999999</c:v>
                </c:pt>
                <c:pt idx="2246">
                  <c:v>6476.8868000000002</c:v>
                </c:pt>
                <c:pt idx="2247">
                  <c:v>6456.9062999999996</c:v>
                </c:pt>
                <c:pt idx="2248">
                  <c:v>6416.6796999999997</c:v>
                </c:pt>
                <c:pt idx="2249">
                  <c:v>6479.4375</c:v>
                </c:pt>
                <c:pt idx="2250">
                  <c:v>6348.5195999999996</c:v>
                </c:pt>
                <c:pt idx="2251">
                  <c:v>6335.6680000000006</c:v>
                </c:pt>
                <c:pt idx="2252">
                  <c:v>6356.4883</c:v>
                </c:pt>
                <c:pt idx="2253">
                  <c:v>6272.6993000000002</c:v>
                </c:pt>
                <c:pt idx="2254">
                  <c:v>6222.6875</c:v>
                </c:pt>
                <c:pt idx="2255">
                  <c:v>6202.0391</c:v>
                </c:pt>
                <c:pt idx="2256">
                  <c:v>6215.6875</c:v>
                </c:pt>
                <c:pt idx="2257">
                  <c:v>6025.5781999999999</c:v>
                </c:pt>
                <c:pt idx="2258">
                  <c:v>5942.8789999999999</c:v>
                </c:pt>
                <c:pt idx="2259">
                  <c:v>5902.4062999999996</c:v>
                </c:pt>
                <c:pt idx="2260">
                  <c:v>5901.6993000000002</c:v>
                </c:pt>
                <c:pt idx="2261">
                  <c:v>5578.2266</c:v>
                </c:pt>
                <c:pt idx="2262">
                  <c:v>5740.1094000000003</c:v>
                </c:pt>
                <c:pt idx="2263">
                  <c:v>5609.3477000000003</c:v>
                </c:pt>
                <c:pt idx="2264">
                  <c:v>5875.8086000000003</c:v>
                </c:pt>
                <c:pt idx="2265">
                  <c:v>5868.9570999999996</c:v>
                </c:pt>
                <c:pt idx="2266">
                  <c:v>5885.2383</c:v>
                </c:pt>
                <c:pt idx="2267">
                  <c:v>5837.3086000000003</c:v>
                </c:pt>
                <c:pt idx="2268">
                  <c:v>5879.7773999999999</c:v>
                </c:pt>
                <c:pt idx="2269">
                  <c:v>6029.1796999999997</c:v>
                </c:pt>
                <c:pt idx="2270">
                  <c:v>6026.2070999999996</c:v>
                </c:pt>
                <c:pt idx="2271">
                  <c:v>5868.0273999999999</c:v>
                </c:pt>
                <c:pt idx="2272">
                  <c:v>5875.3671999999997</c:v>
                </c:pt>
                <c:pt idx="2273">
                  <c:v>5724.1171999999997</c:v>
                </c:pt>
                <c:pt idx="2274">
                  <c:v>5784.0078999999996</c:v>
                </c:pt>
                <c:pt idx="2275">
                  <c:v>5707.6875</c:v>
                </c:pt>
                <c:pt idx="2276">
                  <c:v>5909.9687999999996</c:v>
                </c:pt>
                <c:pt idx="2277">
                  <c:v>5880.0586000000003</c:v>
                </c:pt>
                <c:pt idx="2278">
                  <c:v>5879.2969000000003</c:v>
                </c:pt>
                <c:pt idx="2279">
                  <c:v>5787.6094000000003</c:v>
                </c:pt>
                <c:pt idx="2280">
                  <c:v>5946.6171999999997</c:v>
                </c:pt>
                <c:pt idx="2281">
                  <c:v>5966.9296999999997</c:v>
                </c:pt>
                <c:pt idx="2282">
                  <c:v>5893.5664999999999</c:v>
                </c:pt>
                <c:pt idx="2283">
                  <c:v>5932.2187999999996</c:v>
                </c:pt>
                <c:pt idx="2284">
                  <c:v>5888.4766</c:v>
                </c:pt>
                <c:pt idx="2285">
                  <c:v>5999.5078999999996</c:v>
                </c:pt>
                <c:pt idx="2286">
                  <c:v>6087.3671999999997</c:v>
                </c:pt>
                <c:pt idx="2287">
                  <c:v>6076.5273999999999</c:v>
                </c:pt>
                <c:pt idx="2288">
                  <c:v>5965.6562999999996</c:v>
                </c:pt>
                <c:pt idx="2289">
                  <c:v>5884.2773999999999</c:v>
                </c:pt>
                <c:pt idx="2290">
                  <c:v>5818.6171999999997</c:v>
                </c:pt>
                <c:pt idx="2291">
                  <c:v>5767.7383</c:v>
                </c:pt>
                <c:pt idx="2292">
                  <c:v>5853.4570999999996</c:v>
                </c:pt>
                <c:pt idx="2293">
                  <c:v>5766.3868000000002</c:v>
                </c:pt>
                <c:pt idx="2294">
                  <c:v>5699.9062999999996</c:v>
                </c:pt>
                <c:pt idx="2295">
                  <c:v>5629.0781999999999</c:v>
                </c:pt>
                <c:pt idx="2296">
                  <c:v>5690.3868000000002</c:v>
                </c:pt>
                <c:pt idx="2297">
                  <c:v>5776.4062999999996</c:v>
                </c:pt>
                <c:pt idx="2298">
                  <c:v>5692.4062999999996</c:v>
                </c:pt>
                <c:pt idx="2299">
                  <c:v>5631.6993000000002</c:v>
                </c:pt>
                <c:pt idx="2300">
                  <c:v>5414.4180000000006</c:v>
                </c:pt>
                <c:pt idx="2301">
                  <c:v>5605.7695999999996</c:v>
                </c:pt>
                <c:pt idx="2302">
                  <c:v>5545.6289999999999</c:v>
                </c:pt>
                <c:pt idx="2303">
                  <c:v>5495.2383</c:v>
                </c:pt>
                <c:pt idx="2304">
                  <c:v>5689.0664999999999</c:v>
                </c:pt>
                <c:pt idx="2305">
                  <c:v>5660.3868000000002</c:v>
                </c:pt>
                <c:pt idx="2306">
                  <c:v>5717.4687999999996</c:v>
                </c:pt>
                <c:pt idx="2307">
                  <c:v>5692.8789999999999</c:v>
                </c:pt>
                <c:pt idx="2308">
                  <c:v>5702.1094000000003</c:v>
                </c:pt>
                <c:pt idx="2309">
                  <c:v>5852.5781999999999</c:v>
                </c:pt>
                <c:pt idx="2310">
                  <c:v>5915.9375</c:v>
                </c:pt>
                <c:pt idx="2311">
                  <c:v>5891.3164999999999</c:v>
                </c:pt>
                <c:pt idx="2312">
                  <c:v>5947.1094000000003</c:v>
                </c:pt>
                <c:pt idx="2313">
                  <c:v>6014.7578999999996</c:v>
                </c:pt>
                <c:pt idx="2314">
                  <c:v>5990.2070999999996</c:v>
                </c:pt>
                <c:pt idx="2315">
                  <c:v>5983.8671999999997</c:v>
                </c:pt>
                <c:pt idx="2316">
                  <c:v>5965.0898999999999</c:v>
                </c:pt>
                <c:pt idx="2317">
                  <c:v>5895.4570999999996</c:v>
                </c:pt>
                <c:pt idx="2318">
                  <c:v>5831.6094000000003</c:v>
                </c:pt>
                <c:pt idx="2319">
                  <c:v>5906.8594000000003</c:v>
                </c:pt>
                <c:pt idx="2320">
                  <c:v>6046.2266</c:v>
                </c:pt>
                <c:pt idx="2321">
                  <c:v>5980.3477000000003</c:v>
                </c:pt>
                <c:pt idx="2322">
                  <c:v>6056.5469000000003</c:v>
                </c:pt>
                <c:pt idx="2323">
                  <c:v>6052.9687999999996</c:v>
                </c:pt>
                <c:pt idx="2324">
                  <c:v>6034.7266</c:v>
                </c:pt>
                <c:pt idx="2325">
                  <c:v>6083.6094000000003</c:v>
                </c:pt>
                <c:pt idx="2326">
                  <c:v>6050.6875</c:v>
                </c:pt>
                <c:pt idx="2327">
                  <c:v>6090.3594000000003</c:v>
                </c:pt>
                <c:pt idx="2328">
                  <c:v>6089.3594000000003</c:v>
                </c:pt>
                <c:pt idx="2329">
                  <c:v>6087.2969000000003</c:v>
                </c:pt>
                <c:pt idx="2330">
                  <c:v>6087.25</c:v>
                </c:pt>
                <c:pt idx="2331">
                  <c:v>6215.5273999999999</c:v>
                </c:pt>
                <c:pt idx="2332">
                  <c:v>6215.25</c:v>
                </c:pt>
                <c:pt idx="2333">
                  <c:v>6260.9493000000002</c:v>
                </c:pt>
                <c:pt idx="2334">
                  <c:v>6270.8086000000003</c:v>
                </c:pt>
                <c:pt idx="2335">
                  <c:v>6204.6875</c:v>
                </c:pt>
                <c:pt idx="2336">
                  <c:v>6220.6485000000002</c:v>
                </c:pt>
                <c:pt idx="2337">
                  <c:v>6211.8477000000003</c:v>
                </c:pt>
                <c:pt idx="2338">
                  <c:v>6215.9883</c:v>
                </c:pt>
                <c:pt idx="2339">
                  <c:v>6251.8164999999999</c:v>
                </c:pt>
                <c:pt idx="2340">
                  <c:v>6304.25</c:v>
                </c:pt>
                <c:pt idx="2341">
                  <c:v>6376.4883</c:v>
                </c:pt>
                <c:pt idx="2342">
                  <c:v>6191.6094000000003</c:v>
                </c:pt>
                <c:pt idx="2343">
                  <c:v>6198.0781999999999</c:v>
                </c:pt>
                <c:pt idx="2344">
                  <c:v>6181.5586000000003</c:v>
                </c:pt>
                <c:pt idx="2345">
                  <c:v>6087.2773999999999</c:v>
                </c:pt>
                <c:pt idx="2346">
                  <c:v>6058.5273999999999</c:v>
                </c:pt>
                <c:pt idx="2347">
                  <c:v>6069.5898999999999</c:v>
                </c:pt>
                <c:pt idx="2348">
                  <c:v>6068.1289999999999</c:v>
                </c:pt>
                <c:pt idx="2349">
                  <c:v>6053.5</c:v>
                </c:pt>
                <c:pt idx="2350">
                  <c:v>6007.6094000000003</c:v>
                </c:pt>
                <c:pt idx="2351">
                  <c:v>6057.6993000000002</c:v>
                </c:pt>
                <c:pt idx="2352">
                  <c:v>5970.1368000000002</c:v>
                </c:pt>
                <c:pt idx="2353">
                  <c:v>5995.3398999999999</c:v>
                </c:pt>
                <c:pt idx="2354">
                  <c:v>5906.8398999999999</c:v>
                </c:pt>
                <c:pt idx="2355">
                  <c:v>5827.3164999999999</c:v>
                </c:pt>
                <c:pt idx="2356">
                  <c:v>5723.3281999999999</c:v>
                </c:pt>
                <c:pt idx="2357">
                  <c:v>5790.5078999999996</c:v>
                </c:pt>
                <c:pt idx="2358">
                  <c:v>5802.7773999999999</c:v>
                </c:pt>
                <c:pt idx="2359">
                  <c:v>5794.5586000000003</c:v>
                </c:pt>
                <c:pt idx="2360">
                  <c:v>5861.9180000000006</c:v>
                </c:pt>
                <c:pt idx="2361">
                  <c:v>5756.8477000000003</c:v>
                </c:pt>
                <c:pt idx="2362">
                  <c:v>5708.3594000000003</c:v>
                </c:pt>
                <c:pt idx="2363">
                  <c:v>5620.7695999999996</c:v>
                </c:pt>
                <c:pt idx="2364">
                  <c:v>5667.2266</c:v>
                </c:pt>
                <c:pt idx="2365">
                  <c:v>5634.7383</c:v>
                </c:pt>
                <c:pt idx="2366">
                  <c:v>5666.1171999999997</c:v>
                </c:pt>
                <c:pt idx="2367">
                  <c:v>5518.2266</c:v>
                </c:pt>
                <c:pt idx="2368">
                  <c:v>5529.9493000000002</c:v>
                </c:pt>
                <c:pt idx="2369">
                  <c:v>5625.8985000000002</c:v>
                </c:pt>
                <c:pt idx="2370">
                  <c:v>5479.9296999999997</c:v>
                </c:pt>
                <c:pt idx="2371">
                  <c:v>5426.3164999999999</c:v>
                </c:pt>
                <c:pt idx="2372">
                  <c:v>5476.5664999999999</c:v>
                </c:pt>
                <c:pt idx="2373">
                  <c:v>5412.75</c:v>
                </c:pt>
                <c:pt idx="2374">
                  <c:v>5512.7070999999996</c:v>
                </c:pt>
                <c:pt idx="2375">
                  <c:v>5440.5078999999996</c:v>
                </c:pt>
                <c:pt idx="2376">
                  <c:v>5529.5977000000003</c:v>
                </c:pt>
                <c:pt idx="2377">
                  <c:v>5406.7578999999996</c:v>
                </c:pt>
                <c:pt idx="2378">
                  <c:v>5261.5977000000003</c:v>
                </c:pt>
                <c:pt idx="2379">
                  <c:v>5300.3671999999997</c:v>
                </c:pt>
                <c:pt idx="2380">
                  <c:v>5171.9062999999996</c:v>
                </c:pt>
                <c:pt idx="2381">
                  <c:v>5150.6171999999997</c:v>
                </c:pt>
                <c:pt idx="2382">
                  <c:v>5286.2695999999996</c:v>
                </c:pt>
                <c:pt idx="2383">
                  <c:v>5376.3671999999997</c:v>
                </c:pt>
                <c:pt idx="2384">
                  <c:v>5404.3398999999999</c:v>
                </c:pt>
                <c:pt idx="2385">
                  <c:v>5364.1485000000002</c:v>
                </c:pt>
                <c:pt idx="2386">
                  <c:v>5449.8868000000002</c:v>
                </c:pt>
                <c:pt idx="2387">
                  <c:v>5362.2578999999996</c:v>
                </c:pt>
                <c:pt idx="2388">
                  <c:v>5352.5586000000003</c:v>
                </c:pt>
                <c:pt idx="2389">
                  <c:v>5312.5977000000003</c:v>
                </c:pt>
                <c:pt idx="2390">
                  <c:v>5319.2266</c:v>
                </c:pt>
                <c:pt idx="2391">
                  <c:v>5420.6993000000002</c:v>
                </c:pt>
                <c:pt idx="2392">
                  <c:v>5411.8985000000002</c:v>
                </c:pt>
                <c:pt idx="2393">
                  <c:v>5354.6680000000006</c:v>
                </c:pt>
                <c:pt idx="2394">
                  <c:v>5320.2187999999996</c:v>
                </c:pt>
                <c:pt idx="2395">
                  <c:v>5454.4687999999996</c:v>
                </c:pt>
                <c:pt idx="2396">
                  <c:v>5486.1289999999999</c:v>
                </c:pt>
                <c:pt idx="2397">
                  <c:v>5477.4883</c:v>
                </c:pt>
                <c:pt idx="2398">
                  <c:v>5489.1562999999996</c:v>
                </c:pt>
                <c:pt idx="2399">
                  <c:v>5541.7773999999999</c:v>
                </c:pt>
                <c:pt idx="2400">
                  <c:v>5534.4570999999996</c:v>
                </c:pt>
                <c:pt idx="2401">
                  <c:v>5448.6289999999999</c:v>
                </c:pt>
                <c:pt idx="2402">
                  <c:v>5497.4493000000002</c:v>
                </c:pt>
                <c:pt idx="2403">
                  <c:v>5454.7695999999996</c:v>
                </c:pt>
                <c:pt idx="2404">
                  <c:v>5450.1875</c:v>
                </c:pt>
                <c:pt idx="2405">
                  <c:v>5320.3594000000003</c:v>
                </c:pt>
                <c:pt idx="2406">
                  <c:v>5371.7695999999996</c:v>
                </c:pt>
                <c:pt idx="2407">
                  <c:v>5370.1875</c:v>
                </c:pt>
                <c:pt idx="2408">
                  <c:v>5505.5586000000003</c:v>
                </c:pt>
                <c:pt idx="2409">
                  <c:v>5470.6485000000002</c:v>
                </c:pt>
                <c:pt idx="2410">
                  <c:v>5528.1485000000002</c:v>
                </c:pt>
                <c:pt idx="2411">
                  <c:v>5601.1485000000002</c:v>
                </c:pt>
                <c:pt idx="2412">
                  <c:v>5636.6094000000003</c:v>
                </c:pt>
                <c:pt idx="2413">
                  <c:v>5602.8164999999999</c:v>
                </c:pt>
                <c:pt idx="2414">
                  <c:v>5620.6993000000002</c:v>
                </c:pt>
                <c:pt idx="2415">
                  <c:v>5499.6796999999997</c:v>
                </c:pt>
                <c:pt idx="2416">
                  <c:v>5362.0586000000003</c:v>
                </c:pt>
                <c:pt idx="2417">
                  <c:v>5240.6796999999997</c:v>
                </c:pt>
                <c:pt idx="2418">
                  <c:v>5446.2773999999999</c:v>
                </c:pt>
                <c:pt idx="2419">
                  <c:v>5415.6094000000003</c:v>
                </c:pt>
                <c:pt idx="2420">
                  <c:v>5366.2187999999996</c:v>
                </c:pt>
                <c:pt idx="2421">
                  <c:v>5318.3594000000003</c:v>
                </c:pt>
                <c:pt idx="2422">
                  <c:v>5416.7266</c:v>
                </c:pt>
                <c:pt idx="2423">
                  <c:v>5204.1796999999997</c:v>
                </c:pt>
                <c:pt idx="2424">
                  <c:v>5025.5898999999999</c:v>
                </c:pt>
                <c:pt idx="2425">
                  <c:v>4912.3594000000003</c:v>
                </c:pt>
                <c:pt idx="2426">
                  <c:v>4879.9883</c:v>
                </c:pt>
                <c:pt idx="2427">
                  <c:v>5311.3281999999999</c:v>
                </c:pt>
                <c:pt idx="2428">
                  <c:v>5236.2578999999996</c:v>
                </c:pt>
                <c:pt idx="2429">
                  <c:v>5136.1171999999997</c:v>
                </c:pt>
                <c:pt idx="2430">
                  <c:v>5095.5664999999999</c:v>
                </c:pt>
                <c:pt idx="2431">
                  <c:v>5197.0195999999996</c:v>
                </c:pt>
                <c:pt idx="2432">
                  <c:v>5088.4687999999996</c:v>
                </c:pt>
                <c:pt idx="2433">
                  <c:v>4818.7695999999996</c:v>
                </c:pt>
                <c:pt idx="2434">
                  <c:v>4902.4493000000002</c:v>
                </c:pt>
                <c:pt idx="2435">
                  <c:v>4959.5898999999999</c:v>
                </c:pt>
                <c:pt idx="2436">
                  <c:v>4870.3398999999999</c:v>
                </c:pt>
                <c:pt idx="2437">
                  <c:v>4980.25</c:v>
                </c:pt>
                <c:pt idx="2438">
                  <c:v>4589.1875</c:v>
                </c:pt>
                <c:pt idx="2439">
                  <c:v>4605.2187999999996</c:v>
                </c:pt>
                <c:pt idx="2440">
                  <c:v>4366.6875</c:v>
                </c:pt>
                <c:pt idx="2441">
                  <c:v>4313.7969000000003</c:v>
                </c:pt>
                <c:pt idx="2442">
                  <c:v>3932.0599000000002</c:v>
                </c:pt>
                <c:pt idx="2443">
                  <c:v>4256.8985000000002</c:v>
                </c:pt>
                <c:pt idx="2444">
                  <c:v>4394.2070999999996</c:v>
                </c:pt>
                <c:pt idx="2445">
                  <c:v>4079.5898999999999</c:v>
                </c:pt>
                <c:pt idx="2446">
                  <c:v>3861.3899000000001</c:v>
                </c:pt>
                <c:pt idx="2447">
                  <c:v>4063.0097999999998</c:v>
                </c:pt>
                <c:pt idx="2448">
                  <c:v>4282.6679999999997</c:v>
                </c:pt>
                <c:pt idx="2449">
                  <c:v>4229.7266</c:v>
                </c:pt>
                <c:pt idx="2450">
                  <c:v>4040.8899000000001</c:v>
                </c:pt>
                <c:pt idx="2451">
                  <c:v>4087.8299000000002</c:v>
                </c:pt>
                <c:pt idx="2452">
                  <c:v>3883.3598999999999</c:v>
                </c:pt>
                <c:pt idx="2453">
                  <c:v>3852.5898999999999</c:v>
                </c:pt>
                <c:pt idx="2454">
                  <c:v>3926.3798999999999</c:v>
                </c:pt>
                <c:pt idx="2455">
                  <c:v>4242.5391</c:v>
                </c:pt>
                <c:pt idx="2456">
                  <c:v>4291.6485000000002</c:v>
                </c:pt>
                <c:pt idx="2457">
                  <c:v>4377.3398999999999</c:v>
                </c:pt>
                <c:pt idx="2458">
                  <c:v>4443.2773999999999</c:v>
                </c:pt>
                <c:pt idx="2459">
                  <c:v>4639.5</c:v>
                </c:pt>
                <c:pt idx="2460">
                  <c:v>4530.7266</c:v>
                </c:pt>
                <c:pt idx="2461">
                  <c:v>4272.4062999999996</c:v>
                </c:pt>
                <c:pt idx="2462">
                  <c:v>4364.9570999999996</c:v>
                </c:pt>
                <c:pt idx="2463">
                  <c:v>4403.9179999999997</c:v>
                </c:pt>
                <c:pt idx="2464">
                  <c:v>4246.6875</c:v>
                </c:pt>
                <c:pt idx="2465">
                  <c:v>4182.0195999999996</c:v>
                </c:pt>
                <c:pt idx="2466">
                  <c:v>4169.2070999999996</c:v>
                </c:pt>
                <c:pt idx="2467">
                  <c:v>4232.9687999999996</c:v>
                </c:pt>
                <c:pt idx="2468">
                  <c:v>4132.1562999999996</c:v>
                </c:pt>
                <c:pt idx="2469">
                  <c:v>4208.5469000000003</c:v>
                </c:pt>
                <c:pt idx="2470">
                  <c:v>4005.68</c:v>
                </c:pt>
                <c:pt idx="2471">
                  <c:v>3874.99</c:v>
                </c:pt>
                <c:pt idx="2472">
                  <c:v>3780.96</c:v>
                </c:pt>
                <c:pt idx="2473">
                  <c:v>4152.9570999999996</c:v>
                </c:pt>
                <c:pt idx="2474">
                  <c:v>4171.25</c:v>
                </c:pt>
                <c:pt idx="2475">
                  <c:v>4152.6875</c:v>
                </c:pt>
                <c:pt idx="2476">
                  <c:v>4226.0977000000003</c:v>
                </c:pt>
                <c:pt idx="2477">
                  <c:v>4288.0078999999996</c:v>
                </c:pt>
                <c:pt idx="2478">
                  <c:v>4065.49</c:v>
                </c:pt>
                <c:pt idx="2479">
                  <c:v>4122.8594000000003</c:v>
                </c:pt>
                <c:pt idx="2480">
                  <c:v>4169.9570999999996</c:v>
                </c:pt>
                <c:pt idx="2481">
                  <c:v>4163.6094000000003</c:v>
                </c:pt>
                <c:pt idx="2482">
                  <c:v>4049.3699000000001</c:v>
                </c:pt>
                <c:pt idx="2483">
                  <c:v>4300.0586000000003</c:v>
                </c:pt>
                <c:pt idx="2484">
                  <c:v>4381.2578999999996</c:v>
                </c:pt>
                <c:pt idx="2485">
                  <c:v>4367.2773999999999</c:v>
                </c:pt>
                <c:pt idx="2486">
                  <c:v>4388.6875</c:v>
                </c:pt>
                <c:pt idx="2487">
                  <c:v>4280.3477000000003</c:v>
                </c:pt>
                <c:pt idx="2488">
                  <c:v>4277.5586000000003</c:v>
                </c:pt>
                <c:pt idx="2489">
                  <c:v>4309.0781999999999</c:v>
                </c:pt>
                <c:pt idx="2490">
                  <c:v>4324.1875</c:v>
                </c:pt>
                <c:pt idx="2491">
                  <c:v>4330.6562999999996</c:v>
                </c:pt>
                <c:pt idx="2492">
                  <c:v>4286.9296999999997</c:v>
                </c:pt>
                <c:pt idx="2493">
                  <c:v>4249.1562999999996</c:v>
                </c:pt>
                <c:pt idx="2494">
                  <c:v>4255.9766</c:v>
                </c:pt>
                <c:pt idx="2495">
                  <c:v>4216.5898999999999</c:v>
                </c:pt>
                <c:pt idx="2496">
                  <c:v>4319.3477000000003</c:v>
                </c:pt>
                <c:pt idx="2497">
                  <c:v>4392.6796999999997</c:v>
                </c:pt>
                <c:pt idx="2498">
                  <c:v>4434.1679999999997</c:v>
                </c:pt>
                <c:pt idx="2499">
                  <c:v>4561.7891</c:v>
                </c:pt>
                <c:pt idx="2500">
                  <c:v>4579.6368000000002</c:v>
                </c:pt>
                <c:pt idx="2501">
                  <c:v>4638.9179999999997</c:v>
                </c:pt>
                <c:pt idx="2502">
                  <c:v>4507.5078999999996</c:v>
                </c:pt>
                <c:pt idx="2503">
                  <c:v>4505.3671999999997</c:v>
                </c:pt>
                <c:pt idx="2504">
                  <c:v>4448.5391</c:v>
                </c:pt>
                <c:pt idx="2505">
                  <c:v>4426.1875</c:v>
                </c:pt>
                <c:pt idx="2506">
                  <c:v>4399.1485000000002</c:v>
                </c:pt>
                <c:pt idx="2507">
                  <c:v>4180.6368000000002</c:v>
                </c:pt>
                <c:pt idx="2508">
                  <c:v>4121.1094000000003</c:v>
                </c:pt>
                <c:pt idx="2509">
                  <c:v>4147.0586000000003</c:v>
                </c:pt>
                <c:pt idx="2510">
                  <c:v>4108.4687999999996</c:v>
                </c:pt>
                <c:pt idx="2511">
                  <c:v>4091.4</c:v>
                </c:pt>
                <c:pt idx="2512">
                  <c:v>4059.8798999999999</c:v>
                </c:pt>
                <c:pt idx="2513">
                  <c:v>4052.23</c:v>
                </c:pt>
                <c:pt idx="2514">
                  <c:v>4052.47</c:v>
                </c:pt>
                <c:pt idx="2515">
                  <c:v>4194.4062999999996</c:v>
                </c:pt>
                <c:pt idx="2516">
                  <c:v>4295.1993000000002</c:v>
                </c:pt>
                <c:pt idx="2517">
                  <c:v>4190.1094000000003</c:v>
                </c:pt>
                <c:pt idx="2518">
                  <c:v>4149.6368000000002</c:v>
                </c:pt>
                <c:pt idx="2519">
                  <c:v>4077.7797999999998</c:v>
                </c:pt>
                <c:pt idx="2520">
                  <c:v>4164.4570999999996</c:v>
                </c:pt>
                <c:pt idx="2521">
                  <c:v>4228.5977000000003</c:v>
                </c:pt>
                <c:pt idx="2522">
                  <c:v>4228.9296999999997</c:v>
                </c:pt>
                <c:pt idx="2523">
                  <c:v>4291.8671999999997</c:v>
                </c:pt>
                <c:pt idx="2524">
                  <c:v>4307.6094000000003</c:v>
                </c:pt>
                <c:pt idx="2525">
                  <c:v>4213.0781999999999</c:v>
                </c:pt>
                <c:pt idx="2526">
                  <c:v>4234.2578999999996</c:v>
                </c:pt>
                <c:pt idx="2527">
                  <c:v>4202.2383</c:v>
                </c:pt>
                <c:pt idx="2528">
                  <c:v>4189.5898999999999</c:v>
                </c:pt>
                <c:pt idx="2529">
                  <c:v>4134.75</c:v>
                </c:pt>
                <c:pt idx="2530">
                  <c:v>4034.1298999999999</c:v>
                </c:pt>
                <c:pt idx="2531">
                  <c:v>4006.8299000000002</c:v>
                </c:pt>
                <c:pt idx="2532">
                  <c:v>4018.3699000000001</c:v>
                </c:pt>
                <c:pt idx="2533">
                  <c:v>3889.0599000000002</c:v>
                </c:pt>
                <c:pt idx="2534">
                  <c:v>3850.73</c:v>
                </c:pt>
                <c:pt idx="2535">
                  <c:v>3816.44</c:v>
                </c:pt>
                <c:pt idx="2536">
                  <c:v>3848.98</c:v>
                </c:pt>
                <c:pt idx="2537">
                  <c:v>3915.6399000000001</c:v>
                </c:pt>
                <c:pt idx="2538">
                  <c:v>3830.0898999999999</c:v>
                </c:pt>
                <c:pt idx="2539">
                  <c:v>3625.8299000000002</c:v>
                </c:pt>
                <c:pt idx="2540">
                  <c:v>3512.0898999999999</c:v>
                </c:pt>
                <c:pt idx="2541">
                  <c:v>3645.8699000000001</c:v>
                </c:pt>
                <c:pt idx="2542">
                  <c:v>3529.8598999999999</c:v>
                </c:pt>
                <c:pt idx="2543">
                  <c:v>3530.73</c:v>
                </c:pt>
                <c:pt idx="2544">
                  <c:v>3542.4</c:v>
                </c:pt>
                <c:pt idx="2545">
                  <c:v>3715.23</c:v>
                </c:pt>
                <c:pt idx="2546">
                  <c:v>3693.8099000000002</c:v>
                </c:pt>
                <c:pt idx="2547">
                  <c:v>3712.0599000000002</c:v>
                </c:pt>
                <c:pt idx="2548">
                  <c:v>3753.68</c:v>
                </c:pt>
                <c:pt idx="2549">
                  <c:v>3863.99</c:v>
                </c:pt>
                <c:pt idx="2550">
                  <c:v>3857.0999000000002</c:v>
                </c:pt>
                <c:pt idx="2551">
                  <c:v>3804.99</c:v>
                </c:pt>
                <c:pt idx="2552">
                  <c:v>3816.93</c:v>
                </c:pt>
                <c:pt idx="2553">
                  <c:v>3842.8499000000002</c:v>
                </c:pt>
                <c:pt idx="2554">
                  <c:v>3952.8099000000002</c:v>
                </c:pt>
                <c:pt idx="2555">
                  <c:v>3911.46</c:v>
                </c:pt>
                <c:pt idx="2556">
                  <c:v>3900.25</c:v>
                </c:pt>
                <c:pt idx="2557">
                  <c:v>3925.2</c:v>
                </c:pt>
                <c:pt idx="2558">
                  <c:v>3898.8499000000002</c:v>
                </c:pt>
                <c:pt idx="2559">
                  <c:v>3762.91</c:v>
                </c:pt>
                <c:pt idx="2560">
                  <c:v>3926.1399000000001</c:v>
                </c:pt>
                <c:pt idx="2561">
                  <c:v>3955.6098999999999</c:v>
                </c:pt>
                <c:pt idx="2562">
                  <c:v>4124.9687999999996</c:v>
                </c:pt>
                <c:pt idx="2563">
                  <c:v>4029.67</c:v>
                </c:pt>
                <c:pt idx="2564">
                  <c:v>3993.5398</c:v>
                </c:pt>
                <c:pt idx="2565">
                  <c:v>3930.5198</c:v>
                </c:pt>
                <c:pt idx="2566">
                  <c:v>3925.5198</c:v>
                </c:pt>
                <c:pt idx="2567">
                  <c:v>3983.71</c:v>
                </c:pt>
                <c:pt idx="2568">
                  <c:v>3988.99</c:v>
                </c:pt>
                <c:pt idx="2569">
                  <c:v>3968.4</c:v>
                </c:pt>
                <c:pt idx="2570">
                  <c:v>4052.98</c:v>
                </c:pt>
                <c:pt idx="2571">
                  <c:v>4092.7999</c:v>
                </c:pt>
                <c:pt idx="2572">
                  <c:v>3990.8598999999999</c:v>
                </c:pt>
                <c:pt idx="2573">
                  <c:v>3987.46</c:v>
                </c:pt>
                <c:pt idx="2574">
                  <c:v>4030.66</c:v>
                </c:pt>
                <c:pt idx="2575">
                  <c:v>4018.23</c:v>
                </c:pt>
                <c:pt idx="2576">
                  <c:v>4155.9883</c:v>
                </c:pt>
                <c:pt idx="2577">
                  <c:v>4167.0078999999996</c:v>
                </c:pt>
                <c:pt idx="2578">
                  <c:v>4096.3985000000002</c:v>
                </c:pt>
                <c:pt idx="2579">
                  <c:v>4189.5898999999999</c:v>
                </c:pt>
                <c:pt idx="2580">
                  <c:v>4243.7070999999996</c:v>
                </c:pt>
                <c:pt idx="2581">
                  <c:v>4243.2187999999996</c:v>
                </c:pt>
                <c:pt idx="2582">
                  <c:v>4336.9375</c:v>
                </c:pt>
                <c:pt idx="2583">
                  <c:v>4396.4883</c:v>
                </c:pt>
                <c:pt idx="2584">
                  <c:v>4398.6796999999997</c:v>
                </c:pt>
                <c:pt idx="2585">
                  <c:v>4462.0898999999999</c:v>
                </c:pt>
                <c:pt idx="2586">
                  <c:v>4435.5</c:v>
                </c:pt>
                <c:pt idx="2587">
                  <c:v>4425.5391</c:v>
                </c:pt>
                <c:pt idx="2588">
                  <c:v>4331.3671999999997</c:v>
                </c:pt>
                <c:pt idx="2589">
                  <c:v>4362.5781999999999</c:v>
                </c:pt>
                <c:pt idx="2590">
                  <c:v>4348.1094000000003</c:v>
                </c:pt>
                <c:pt idx="2591">
                  <c:v>4446.4493000000002</c:v>
                </c:pt>
                <c:pt idx="2592">
                  <c:v>4482.25</c:v>
                </c:pt>
                <c:pt idx="2593">
                  <c:v>4468.4062999999996</c:v>
                </c:pt>
                <c:pt idx="2594">
                  <c:v>4345.4687999999996</c:v>
                </c:pt>
                <c:pt idx="2595">
                  <c:v>4365.2891</c:v>
                </c:pt>
                <c:pt idx="2596">
                  <c:v>4411.7187999999996</c:v>
                </c:pt>
                <c:pt idx="2597">
                  <c:v>4416.2266</c:v>
                </c:pt>
                <c:pt idx="2598">
                  <c:v>4387.5391</c:v>
                </c:pt>
                <c:pt idx="2599">
                  <c:v>4417.9375</c:v>
                </c:pt>
                <c:pt idx="2600">
                  <c:v>4506.1875</c:v>
                </c:pt>
                <c:pt idx="2601">
                  <c:v>4477.0195999999996</c:v>
                </c:pt>
                <c:pt idx="2602">
                  <c:v>4383.4179999999997</c:v>
                </c:pt>
                <c:pt idx="2603">
                  <c:v>4386.9375</c:v>
                </c:pt>
                <c:pt idx="2604">
                  <c:v>4438.5586000000003</c:v>
                </c:pt>
                <c:pt idx="2605">
                  <c:v>4404.7891</c:v>
                </c:pt>
                <c:pt idx="2606">
                  <c:v>4436.75</c:v>
                </c:pt>
                <c:pt idx="2607">
                  <c:v>4461.8671999999997</c:v>
                </c:pt>
                <c:pt idx="2608">
                  <c:v>4441.9493000000002</c:v>
                </c:pt>
                <c:pt idx="2609">
                  <c:v>4326.0078999999996</c:v>
                </c:pt>
                <c:pt idx="2610">
                  <c:v>4328.5664999999999</c:v>
                </c:pt>
                <c:pt idx="2611">
                  <c:v>4278.4570999999996</c:v>
                </c:pt>
                <c:pt idx="2612">
                  <c:v>4280.8594000000003</c:v>
                </c:pt>
                <c:pt idx="2613">
                  <c:v>4345.9296999999997</c:v>
                </c:pt>
                <c:pt idx="2614">
                  <c:v>4234.0469000000003</c:v>
                </c:pt>
                <c:pt idx="2615">
                  <c:v>4230.0195999999996</c:v>
                </c:pt>
                <c:pt idx="2616">
                  <c:v>4279.9766</c:v>
                </c:pt>
                <c:pt idx="2617">
                  <c:v>4252.5664999999999</c:v>
                </c:pt>
                <c:pt idx="2618">
                  <c:v>4241.0078999999996</c:v>
                </c:pt>
                <c:pt idx="2619">
                  <c:v>4294.0273999999999</c:v>
                </c:pt>
                <c:pt idx="2620">
                  <c:v>4249.2070999999996</c:v>
                </c:pt>
                <c:pt idx="2621">
                  <c:v>4340.7070999999996</c:v>
                </c:pt>
                <c:pt idx="2622">
                  <c:v>4234.2695999999996</c:v>
                </c:pt>
                <c:pt idx="2623">
                  <c:v>4236.2773999999999</c:v>
                </c:pt>
                <c:pt idx="2624">
                  <c:v>4194.9062999999996</c:v>
                </c:pt>
                <c:pt idx="2625">
                  <c:v>4187</c:v>
                </c:pt>
                <c:pt idx="2626">
                  <c:v>4140.2266</c:v>
                </c:pt>
                <c:pt idx="2627">
                  <c:v>4158.6562999999996</c:v>
                </c:pt>
                <c:pt idx="2628">
                  <c:v>4127.1679999999997</c:v>
                </c:pt>
                <c:pt idx="2629">
                  <c:v>4202.1289999999999</c:v>
                </c:pt>
                <c:pt idx="2630">
                  <c:v>4237.6796999999997</c:v>
                </c:pt>
                <c:pt idx="2631">
                  <c:v>4346.4570999999996</c:v>
                </c:pt>
                <c:pt idx="2632">
                  <c:v>4361.8398999999999</c:v>
                </c:pt>
                <c:pt idx="2633">
                  <c:v>4388.75</c:v>
                </c:pt>
                <c:pt idx="2634">
                  <c:v>4443.6171999999997</c:v>
                </c:pt>
                <c:pt idx="2635">
                  <c:v>4481.1679999999997</c:v>
                </c:pt>
                <c:pt idx="2636">
                  <c:v>4493.7266</c:v>
                </c:pt>
                <c:pt idx="2637">
                  <c:v>4559.7969000000003</c:v>
                </c:pt>
                <c:pt idx="2638">
                  <c:v>4576.6094000000003</c:v>
                </c:pt>
                <c:pt idx="2639">
                  <c:v>4586.1289999999999</c:v>
                </c:pt>
                <c:pt idx="2640">
                  <c:v>4528.8398999999999</c:v>
                </c:pt>
                <c:pt idx="2641">
                  <c:v>4547.5273999999999</c:v>
                </c:pt>
                <c:pt idx="2642">
                  <c:v>4631.6094000000003</c:v>
                </c:pt>
                <c:pt idx="2643">
                  <c:v>4608.3594000000003</c:v>
                </c:pt>
                <c:pt idx="2644">
                  <c:v>4682.4570999999996</c:v>
                </c:pt>
                <c:pt idx="2645">
                  <c:v>4671.3671999999997</c:v>
                </c:pt>
                <c:pt idx="2646">
                  <c:v>4647.1289999999999</c:v>
                </c:pt>
                <c:pt idx="2647">
                  <c:v>4690.5273999999999</c:v>
                </c:pt>
                <c:pt idx="2648">
                  <c:v>4731.5586000000003</c:v>
                </c:pt>
                <c:pt idx="2649">
                  <c:v>4722.1993000000002</c:v>
                </c:pt>
                <c:pt idx="2650">
                  <c:v>4671.3398999999999</c:v>
                </c:pt>
                <c:pt idx="2651">
                  <c:v>4716.7578999999996</c:v>
                </c:pt>
                <c:pt idx="2652">
                  <c:v>4755.4570999999996</c:v>
                </c:pt>
                <c:pt idx="2653">
                  <c:v>4713.9687999999996</c:v>
                </c:pt>
                <c:pt idx="2654">
                  <c:v>4645.0078999999996</c:v>
                </c:pt>
                <c:pt idx="2655">
                  <c:v>4685.7773999999999</c:v>
                </c:pt>
                <c:pt idx="2656">
                  <c:v>4689.6679999999997</c:v>
                </c:pt>
                <c:pt idx="2657">
                  <c:v>4756.5781999999999</c:v>
                </c:pt>
                <c:pt idx="2658">
                  <c:v>4850.8868000000002</c:v>
                </c:pt>
                <c:pt idx="2659">
                  <c:v>4896.2266</c:v>
                </c:pt>
                <c:pt idx="2660">
                  <c:v>4916.7969000000003</c:v>
                </c:pt>
                <c:pt idx="2661">
                  <c:v>4890.5781999999999</c:v>
                </c:pt>
                <c:pt idx="2662">
                  <c:v>4869.3477000000003</c:v>
                </c:pt>
                <c:pt idx="2663">
                  <c:v>4908.8985000000002</c:v>
                </c:pt>
                <c:pt idx="2664">
                  <c:v>4819.6993000000002</c:v>
                </c:pt>
                <c:pt idx="2665">
                  <c:v>4817.5469000000003</c:v>
                </c:pt>
                <c:pt idx="2666">
                  <c:v>4796.75</c:v>
                </c:pt>
                <c:pt idx="2667">
                  <c:v>4851.6993000000002</c:v>
                </c:pt>
                <c:pt idx="2668">
                  <c:v>4933.1796999999997</c:v>
                </c:pt>
                <c:pt idx="2669">
                  <c:v>4947.3398999999999</c:v>
                </c:pt>
                <c:pt idx="2670">
                  <c:v>5004.2969000000003</c:v>
                </c:pt>
                <c:pt idx="2671">
                  <c:v>4987.6796999999997</c:v>
                </c:pt>
                <c:pt idx="2672">
                  <c:v>5011.4687999999996</c:v>
                </c:pt>
                <c:pt idx="2673">
                  <c:v>5018.8477000000003</c:v>
                </c:pt>
                <c:pt idx="2674">
                  <c:v>5042.1289999999999</c:v>
                </c:pt>
                <c:pt idx="2675">
                  <c:v>5124.1289999999999</c:v>
                </c:pt>
                <c:pt idx="2676">
                  <c:v>5163.9493000000002</c:v>
                </c:pt>
                <c:pt idx="2677">
                  <c:v>5172.8868000000002</c:v>
                </c:pt>
                <c:pt idx="2678">
                  <c:v>5134.3594000000003</c:v>
                </c:pt>
                <c:pt idx="2679">
                  <c:v>5142.5977000000003</c:v>
                </c:pt>
                <c:pt idx="2680">
                  <c:v>5139.3671999999997</c:v>
                </c:pt>
                <c:pt idx="2681">
                  <c:v>5079.2695999999996</c:v>
                </c:pt>
                <c:pt idx="2682">
                  <c:v>5082.1993000000002</c:v>
                </c:pt>
                <c:pt idx="2683">
                  <c:v>5165.6993000000002</c:v>
                </c:pt>
                <c:pt idx="2684">
                  <c:v>5159.7187999999996</c:v>
                </c:pt>
                <c:pt idx="2685">
                  <c:v>5133.8985000000002</c:v>
                </c:pt>
                <c:pt idx="2686">
                  <c:v>5047.8086000000003</c:v>
                </c:pt>
                <c:pt idx="2687">
                  <c:v>4988.6993000000002</c:v>
                </c:pt>
                <c:pt idx="2688">
                  <c:v>5024.3281999999999</c:v>
                </c:pt>
                <c:pt idx="2689">
                  <c:v>5137.9766</c:v>
                </c:pt>
                <c:pt idx="2690">
                  <c:v>5108.8985000000002</c:v>
                </c:pt>
                <c:pt idx="2691">
                  <c:v>5154.6368000000002</c:v>
                </c:pt>
                <c:pt idx="2692">
                  <c:v>5161.8671999999997</c:v>
                </c:pt>
                <c:pt idx="2693">
                  <c:v>5210.1679999999997</c:v>
                </c:pt>
                <c:pt idx="2694">
                  <c:v>5154.1485000000002</c:v>
                </c:pt>
                <c:pt idx="2695">
                  <c:v>5256.0977000000003</c:v>
                </c:pt>
                <c:pt idx="2696">
                  <c:v>5222.9493000000002</c:v>
                </c:pt>
                <c:pt idx="2697">
                  <c:v>5190.2383</c:v>
                </c:pt>
                <c:pt idx="2698">
                  <c:v>5281.5391</c:v>
                </c:pt>
                <c:pt idx="2699">
                  <c:v>5243.3985000000002</c:v>
                </c:pt>
                <c:pt idx="2700">
                  <c:v>5257.8477000000003</c:v>
                </c:pt>
                <c:pt idx="2701">
                  <c:v>5207.3594000000003</c:v>
                </c:pt>
                <c:pt idx="2702">
                  <c:v>5242.5664999999999</c:v>
                </c:pt>
                <c:pt idx="2703">
                  <c:v>5191.7383</c:v>
                </c:pt>
                <c:pt idx="2704">
                  <c:v>5200.9687999999996</c:v>
                </c:pt>
                <c:pt idx="2705">
                  <c:v>5080.4179999999997</c:v>
                </c:pt>
                <c:pt idx="2706">
                  <c:v>5137.7187999999996</c:v>
                </c:pt>
                <c:pt idx="2707">
                  <c:v>5044.5469000000003</c:v>
                </c:pt>
                <c:pt idx="2708">
                  <c:v>5104.5</c:v>
                </c:pt>
                <c:pt idx="2709">
                  <c:v>5037.2070999999996</c:v>
                </c:pt>
                <c:pt idx="2710">
                  <c:v>5107.8868000000002</c:v>
                </c:pt>
                <c:pt idx="2711">
                  <c:v>5125.6368000000002</c:v>
                </c:pt>
                <c:pt idx="2712">
                  <c:v>5142.7187999999996</c:v>
                </c:pt>
                <c:pt idx="2713">
                  <c:v>5235.1796999999997</c:v>
                </c:pt>
                <c:pt idx="2714">
                  <c:v>5230.5469000000003</c:v>
                </c:pt>
                <c:pt idx="2715">
                  <c:v>5266.75</c:v>
                </c:pt>
                <c:pt idx="2716">
                  <c:v>5276.5</c:v>
                </c:pt>
                <c:pt idx="2717">
                  <c:v>5296.3789999999999</c:v>
                </c:pt>
                <c:pt idx="2718">
                  <c:v>5382.6680000000006</c:v>
                </c:pt>
                <c:pt idx="2719">
                  <c:v>5345.9296999999997</c:v>
                </c:pt>
                <c:pt idx="2720">
                  <c:v>5342.1289999999999</c:v>
                </c:pt>
                <c:pt idx="2721">
                  <c:v>5267.6993000000002</c:v>
                </c:pt>
                <c:pt idx="2722">
                  <c:v>5251.4062999999996</c:v>
                </c:pt>
                <c:pt idx="2723">
                  <c:v>5355.5</c:v>
                </c:pt>
                <c:pt idx="2724">
                  <c:v>5323.9570999999996</c:v>
                </c:pt>
                <c:pt idx="2725">
                  <c:v>5364.8086000000003</c:v>
                </c:pt>
                <c:pt idx="2726">
                  <c:v>5194.1289999999999</c:v>
                </c:pt>
                <c:pt idx="2727">
                  <c:v>5245.7266</c:v>
                </c:pt>
                <c:pt idx="2728">
                  <c:v>5190.6796999999997</c:v>
                </c:pt>
                <c:pt idx="2729">
                  <c:v>5312.1680000000006</c:v>
                </c:pt>
                <c:pt idx="2730">
                  <c:v>5327.3868000000002</c:v>
                </c:pt>
                <c:pt idx="2731">
                  <c:v>5313</c:v>
                </c:pt>
                <c:pt idx="2732">
                  <c:v>5322.3594000000003</c:v>
                </c:pt>
                <c:pt idx="2733">
                  <c:v>5310.6562999999996</c:v>
                </c:pt>
                <c:pt idx="2734">
                  <c:v>5223.1289999999999</c:v>
                </c:pt>
                <c:pt idx="2735">
                  <c:v>5203.8868000000002</c:v>
                </c:pt>
                <c:pt idx="2736">
                  <c:v>5244.3671999999997</c:v>
                </c:pt>
                <c:pt idx="2737">
                  <c:v>5261.5664999999999</c:v>
                </c:pt>
                <c:pt idx="2738">
                  <c:v>5315.3398999999999</c:v>
                </c:pt>
                <c:pt idx="2739">
                  <c:v>5285.7695999999996</c:v>
                </c:pt>
                <c:pt idx="2740">
                  <c:v>5320.2578999999996</c:v>
                </c:pt>
                <c:pt idx="2741">
                  <c:v>5217.6094000000003</c:v>
                </c:pt>
                <c:pt idx="2742">
                  <c:v>5196.8086000000003</c:v>
                </c:pt>
                <c:pt idx="2743">
                  <c:v>5293.9883</c:v>
                </c:pt>
                <c:pt idx="2744">
                  <c:v>5328.6562999999996</c:v>
                </c:pt>
                <c:pt idx="2745">
                  <c:v>5372.3789999999999</c:v>
                </c:pt>
                <c:pt idx="2746">
                  <c:v>5402.4062999999996</c:v>
                </c:pt>
                <c:pt idx="2747">
                  <c:v>5437.6094000000003</c:v>
                </c:pt>
                <c:pt idx="2748">
                  <c:v>5397.8594000000003</c:v>
                </c:pt>
                <c:pt idx="2749">
                  <c:v>5412.8789999999999</c:v>
                </c:pt>
                <c:pt idx="2750">
                  <c:v>5500.3398999999999</c:v>
                </c:pt>
                <c:pt idx="2751">
                  <c:v>5522.5</c:v>
                </c:pt>
                <c:pt idx="2752">
                  <c:v>5530.0391</c:v>
                </c:pt>
                <c:pt idx="2753">
                  <c:v>5526.7187999999996</c:v>
                </c:pt>
                <c:pt idx="2754">
                  <c:v>5534.2383</c:v>
                </c:pt>
                <c:pt idx="2755">
                  <c:v>5538.0664999999999</c:v>
                </c:pt>
                <c:pt idx="2756">
                  <c:v>5498.7070999999996</c:v>
                </c:pt>
                <c:pt idx="2757">
                  <c:v>5473.4766</c:v>
                </c:pt>
                <c:pt idx="2758">
                  <c:v>5498.1993000000002</c:v>
                </c:pt>
                <c:pt idx="2759">
                  <c:v>5455.3671999999997</c:v>
                </c:pt>
                <c:pt idx="2760">
                  <c:v>5494.3868000000002</c:v>
                </c:pt>
                <c:pt idx="2761">
                  <c:v>5513.1368000000002</c:v>
                </c:pt>
                <c:pt idx="2762">
                  <c:v>5420.7969000000003</c:v>
                </c:pt>
                <c:pt idx="2763">
                  <c:v>5335.0977000000003</c:v>
                </c:pt>
                <c:pt idx="2764">
                  <c:v>5302.9883</c:v>
                </c:pt>
                <c:pt idx="2765">
                  <c:v>5260.3086000000003</c:v>
                </c:pt>
                <c:pt idx="2766">
                  <c:v>5217.4687999999996</c:v>
                </c:pt>
                <c:pt idx="2767">
                  <c:v>5145.7383</c:v>
                </c:pt>
                <c:pt idx="2768">
                  <c:v>5188.5195999999996</c:v>
                </c:pt>
                <c:pt idx="2769">
                  <c:v>5247.4062999999996</c:v>
                </c:pt>
                <c:pt idx="2770">
                  <c:v>5283.3086000000003</c:v>
                </c:pt>
                <c:pt idx="2771">
                  <c:v>5253.1485000000002</c:v>
                </c:pt>
                <c:pt idx="2772">
                  <c:v>5139.3086000000003</c:v>
                </c:pt>
                <c:pt idx="2773">
                  <c:v>5060.9179999999997</c:v>
                </c:pt>
                <c:pt idx="2774">
                  <c:v>5092.3281999999999</c:v>
                </c:pt>
                <c:pt idx="2775">
                  <c:v>5111.8398999999999</c:v>
                </c:pt>
                <c:pt idx="2776">
                  <c:v>5131.9883</c:v>
                </c:pt>
                <c:pt idx="2777">
                  <c:v>5161.4766</c:v>
                </c:pt>
                <c:pt idx="2778">
                  <c:v>5142.4493000000002</c:v>
                </c:pt>
                <c:pt idx="2779">
                  <c:v>5167.4687999999996</c:v>
                </c:pt>
                <c:pt idx="2780">
                  <c:v>5244.0586000000003</c:v>
                </c:pt>
                <c:pt idx="2781">
                  <c:v>5276.6368000000002</c:v>
                </c:pt>
                <c:pt idx="2782">
                  <c:v>5325.0898999999999</c:v>
                </c:pt>
                <c:pt idx="2783">
                  <c:v>5358.1680000000006</c:v>
                </c:pt>
                <c:pt idx="2784">
                  <c:v>5352.0664999999999</c:v>
                </c:pt>
                <c:pt idx="2785">
                  <c:v>5315.0898999999999</c:v>
                </c:pt>
                <c:pt idx="2786">
                  <c:v>5342.9180000000006</c:v>
                </c:pt>
                <c:pt idx="2787">
                  <c:v>5278.2187999999996</c:v>
                </c:pt>
                <c:pt idx="2788">
                  <c:v>5354.5195999999996</c:v>
                </c:pt>
                <c:pt idx="2789">
                  <c:v>5405.9375</c:v>
                </c:pt>
                <c:pt idx="2790">
                  <c:v>5484.0586000000003</c:v>
                </c:pt>
                <c:pt idx="2791">
                  <c:v>5533.2070999999996</c:v>
                </c:pt>
                <c:pt idx="2792">
                  <c:v>5527.1562999999996</c:v>
                </c:pt>
                <c:pt idx="2793">
                  <c:v>5599.7578999999996</c:v>
                </c:pt>
                <c:pt idx="2794">
                  <c:v>5606.7187999999996</c:v>
                </c:pt>
                <c:pt idx="2795">
                  <c:v>5602.2969000000003</c:v>
                </c:pt>
                <c:pt idx="2796">
                  <c:v>5640.5664999999999</c:v>
                </c:pt>
                <c:pt idx="2797">
                  <c:v>5617.2578999999996</c:v>
                </c:pt>
                <c:pt idx="2798">
                  <c:v>5625.6485000000002</c:v>
                </c:pt>
                <c:pt idx="2799">
                  <c:v>5593.8477000000003</c:v>
                </c:pt>
                <c:pt idx="2800">
                  <c:v>5620.4296999999997</c:v>
                </c:pt>
                <c:pt idx="2801">
                  <c:v>5644.6289999999999</c:v>
                </c:pt>
                <c:pt idx="2802">
                  <c:v>5642.6171999999997</c:v>
                </c:pt>
                <c:pt idx="2803">
                  <c:v>5650.1171999999997</c:v>
                </c:pt>
                <c:pt idx="2804">
                  <c:v>5644.5391</c:v>
                </c:pt>
                <c:pt idx="2805">
                  <c:v>5673.6289999999999</c:v>
                </c:pt>
                <c:pt idx="2806">
                  <c:v>5677.8789999999999</c:v>
                </c:pt>
                <c:pt idx="2807">
                  <c:v>5727.6485000000002</c:v>
                </c:pt>
                <c:pt idx="2808">
                  <c:v>5703.0195999999996</c:v>
                </c:pt>
                <c:pt idx="2809">
                  <c:v>5710.6562999999996</c:v>
                </c:pt>
                <c:pt idx="2810">
                  <c:v>5672.3164999999999</c:v>
                </c:pt>
                <c:pt idx="2811">
                  <c:v>5679.6368000000002</c:v>
                </c:pt>
                <c:pt idx="2812">
                  <c:v>5744.8868000000002</c:v>
                </c:pt>
                <c:pt idx="2813">
                  <c:v>5780.3477000000003</c:v>
                </c:pt>
                <c:pt idx="2814">
                  <c:v>5762.0586000000003</c:v>
                </c:pt>
                <c:pt idx="2815">
                  <c:v>5712.6993000000002</c:v>
                </c:pt>
                <c:pt idx="2816">
                  <c:v>5770.9766</c:v>
                </c:pt>
                <c:pt idx="2817">
                  <c:v>5777.6485000000002</c:v>
                </c:pt>
                <c:pt idx="2818">
                  <c:v>5761.6562999999996</c:v>
                </c:pt>
                <c:pt idx="2819">
                  <c:v>5796.25</c:v>
                </c:pt>
                <c:pt idx="2820">
                  <c:v>5825.0078999999996</c:v>
                </c:pt>
                <c:pt idx="2821">
                  <c:v>5743.9570999999996</c:v>
                </c:pt>
                <c:pt idx="2822">
                  <c:v>5727.9062999999996</c:v>
                </c:pt>
                <c:pt idx="2823">
                  <c:v>5783.6875</c:v>
                </c:pt>
                <c:pt idx="2824">
                  <c:v>5723.4296999999997</c:v>
                </c:pt>
                <c:pt idx="2825">
                  <c:v>5665.3281999999999</c:v>
                </c:pt>
                <c:pt idx="2826">
                  <c:v>5723.6485000000002</c:v>
                </c:pt>
                <c:pt idx="2827">
                  <c:v>5603.5195999999996</c:v>
                </c:pt>
                <c:pt idx="2828">
                  <c:v>5586.6094000000003</c:v>
                </c:pt>
                <c:pt idx="2829">
                  <c:v>5617.8398999999999</c:v>
                </c:pt>
                <c:pt idx="2830">
                  <c:v>5553.2891</c:v>
                </c:pt>
                <c:pt idx="2831">
                  <c:v>5411.1094000000003</c:v>
                </c:pt>
                <c:pt idx="2832">
                  <c:v>5341.9296999999997</c:v>
                </c:pt>
                <c:pt idx="2833">
                  <c:v>5260.9883</c:v>
                </c:pt>
                <c:pt idx="2834">
                  <c:v>5123.0195999999996</c:v>
                </c:pt>
                <c:pt idx="2835">
                  <c:v>5387.4180000000006</c:v>
                </c:pt>
                <c:pt idx="2836">
                  <c:v>5334.2070999999996</c:v>
                </c:pt>
                <c:pt idx="2837">
                  <c:v>5383.4493000000002</c:v>
                </c:pt>
                <c:pt idx="2838">
                  <c:v>5433.7266</c:v>
                </c:pt>
                <c:pt idx="2839">
                  <c:v>5262.8477000000003</c:v>
                </c:pt>
                <c:pt idx="2840">
                  <c:v>5262.5391</c:v>
                </c:pt>
                <c:pt idx="2841">
                  <c:v>5307.3398999999999</c:v>
                </c:pt>
                <c:pt idx="2842">
                  <c:v>5158.0781999999999</c:v>
                </c:pt>
                <c:pt idx="2843">
                  <c:v>5073.1289999999999</c:v>
                </c:pt>
                <c:pt idx="2844">
                  <c:v>5062.9296999999997</c:v>
                </c:pt>
                <c:pt idx="2845">
                  <c:v>5069.6094000000003</c:v>
                </c:pt>
                <c:pt idx="2846">
                  <c:v>4940.6796999999997</c:v>
                </c:pt>
                <c:pt idx="2847">
                  <c:v>5038.0781999999999</c:v>
                </c:pt>
                <c:pt idx="2848">
                  <c:v>5195.1679999999997</c:v>
                </c:pt>
                <c:pt idx="2849">
                  <c:v>5188.4296999999997</c:v>
                </c:pt>
                <c:pt idx="2850">
                  <c:v>5163.2969000000003</c:v>
                </c:pt>
                <c:pt idx="2851">
                  <c:v>5151.3164999999999</c:v>
                </c:pt>
                <c:pt idx="2852">
                  <c:v>5211.1796999999997</c:v>
                </c:pt>
                <c:pt idx="2853">
                  <c:v>5126</c:v>
                </c:pt>
                <c:pt idx="2854">
                  <c:v>5069.0586000000003</c:v>
                </c:pt>
                <c:pt idx="2855">
                  <c:v>5028.1485000000002</c:v>
                </c:pt>
                <c:pt idx="2856">
                  <c:v>5085.8594000000003</c:v>
                </c:pt>
                <c:pt idx="2857">
                  <c:v>5132.5</c:v>
                </c:pt>
                <c:pt idx="2858">
                  <c:v>5163.6796999999997</c:v>
                </c:pt>
                <c:pt idx="2859">
                  <c:v>5217.8164999999999</c:v>
                </c:pt>
                <c:pt idx="2860">
                  <c:v>5237.9179999999997</c:v>
                </c:pt>
                <c:pt idx="2861">
                  <c:v>5253.8868000000002</c:v>
                </c:pt>
                <c:pt idx="2862">
                  <c:v>5250.8398999999999</c:v>
                </c:pt>
                <c:pt idx="2863">
                  <c:v>5299.1094000000003</c:v>
                </c:pt>
                <c:pt idx="2864">
                  <c:v>5246.9766</c:v>
                </c:pt>
                <c:pt idx="2865">
                  <c:v>5178.5195999999996</c:v>
                </c:pt>
                <c:pt idx="2866">
                  <c:v>5100.2266</c:v>
                </c:pt>
                <c:pt idx="2867">
                  <c:v>5046.4687999999996</c:v>
                </c:pt>
                <c:pt idx="2868">
                  <c:v>5071.6796999999997</c:v>
                </c:pt>
                <c:pt idx="2869">
                  <c:v>4914.2187999999996</c:v>
                </c:pt>
                <c:pt idx="2870">
                  <c:v>4916.8671999999997</c:v>
                </c:pt>
                <c:pt idx="2871">
                  <c:v>4805.75</c:v>
                </c:pt>
                <c:pt idx="2872">
                  <c:v>4838.0898999999999</c:v>
                </c:pt>
                <c:pt idx="2873">
                  <c:v>4823.5273999999999</c:v>
                </c:pt>
                <c:pt idx="2874">
                  <c:v>4965</c:v>
                </c:pt>
                <c:pt idx="2875">
                  <c:v>5014.8164999999999</c:v>
                </c:pt>
                <c:pt idx="2876">
                  <c:v>5105.4493000000002</c:v>
                </c:pt>
                <c:pt idx="2877">
                  <c:v>5132.9375</c:v>
                </c:pt>
                <c:pt idx="2878">
                  <c:v>5167.0195999999996</c:v>
                </c:pt>
                <c:pt idx="2879">
                  <c:v>5271.0195999999996</c:v>
                </c:pt>
                <c:pt idx="2880">
                  <c:v>5253.5195999999996</c:v>
                </c:pt>
                <c:pt idx="2881">
                  <c:v>5211.2891</c:v>
                </c:pt>
                <c:pt idx="2882">
                  <c:v>5158.8477000000003</c:v>
                </c:pt>
                <c:pt idx="2883">
                  <c:v>5148.2773999999999</c:v>
                </c:pt>
                <c:pt idx="2884">
                  <c:v>5139.4570999999996</c:v>
                </c:pt>
                <c:pt idx="2885">
                  <c:v>5313.8086000000003</c:v>
                </c:pt>
                <c:pt idx="2886">
                  <c:v>5312.6171999999997</c:v>
                </c:pt>
                <c:pt idx="2887">
                  <c:v>5351.1171999999997</c:v>
                </c:pt>
                <c:pt idx="2888">
                  <c:v>5365.6680000000006</c:v>
                </c:pt>
                <c:pt idx="2889">
                  <c:v>5319.6796999999997</c:v>
                </c:pt>
                <c:pt idx="2890">
                  <c:v>5313.9493000000002</c:v>
                </c:pt>
                <c:pt idx="2891">
                  <c:v>5258.0195999999996</c:v>
                </c:pt>
                <c:pt idx="2892">
                  <c:v>5397.1094000000003</c:v>
                </c:pt>
                <c:pt idx="2893">
                  <c:v>5396.4766</c:v>
                </c:pt>
                <c:pt idx="2894">
                  <c:v>5386.1562999999996</c:v>
                </c:pt>
                <c:pt idx="2895">
                  <c:v>5365.7773999999999</c:v>
                </c:pt>
                <c:pt idx="2896">
                  <c:v>5332.3868000000002</c:v>
                </c:pt>
                <c:pt idx="2897">
                  <c:v>5410.5195999999996</c:v>
                </c:pt>
                <c:pt idx="2898">
                  <c:v>5376.4062999999996</c:v>
                </c:pt>
                <c:pt idx="2899">
                  <c:v>5245.2070999999996</c:v>
                </c:pt>
                <c:pt idx="2900">
                  <c:v>5266.0586000000003</c:v>
                </c:pt>
                <c:pt idx="2901">
                  <c:v>5275.4375</c:v>
                </c:pt>
                <c:pt idx="2902">
                  <c:v>5276.0977000000003</c:v>
                </c:pt>
                <c:pt idx="2903">
                  <c:v>5350.5469000000003</c:v>
                </c:pt>
                <c:pt idx="2904">
                  <c:v>5302.8671999999997</c:v>
                </c:pt>
                <c:pt idx="2905">
                  <c:v>5211.2891</c:v>
                </c:pt>
                <c:pt idx="2906">
                  <c:v>5195.2773999999999</c:v>
                </c:pt>
                <c:pt idx="2907">
                  <c:v>5234.8398999999999</c:v>
                </c:pt>
                <c:pt idx="2908">
                  <c:v>5155.9493000000002</c:v>
                </c:pt>
                <c:pt idx="2909">
                  <c:v>5109.3985000000002</c:v>
                </c:pt>
                <c:pt idx="2910">
                  <c:v>5155.8398999999999</c:v>
                </c:pt>
                <c:pt idx="2911">
                  <c:v>5201.5586000000003</c:v>
                </c:pt>
                <c:pt idx="2912">
                  <c:v>5225.2187999999996</c:v>
                </c:pt>
                <c:pt idx="2913">
                  <c:v>5366.4062999999996</c:v>
                </c:pt>
                <c:pt idx="2914">
                  <c:v>5371.0391</c:v>
                </c:pt>
                <c:pt idx="2915">
                  <c:v>5428.1485000000002</c:v>
                </c:pt>
                <c:pt idx="2916">
                  <c:v>5439.1875</c:v>
                </c:pt>
                <c:pt idx="2917">
                  <c:v>5407.8164999999999</c:v>
                </c:pt>
                <c:pt idx="2918">
                  <c:v>5429.7383</c:v>
                </c:pt>
                <c:pt idx="2919">
                  <c:v>5494.1562999999996</c:v>
                </c:pt>
                <c:pt idx="2920">
                  <c:v>5501.6368000000002</c:v>
                </c:pt>
                <c:pt idx="2921">
                  <c:v>5565.5273999999999</c:v>
                </c:pt>
                <c:pt idx="2922">
                  <c:v>5567.4062999999996</c:v>
                </c:pt>
                <c:pt idx="2923">
                  <c:v>5555.5586000000003</c:v>
                </c:pt>
                <c:pt idx="2924">
                  <c:v>5540.1368000000002</c:v>
                </c:pt>
                <c:pt idx="2925">
                  <c:v>5508.4493000000002</c:v>
                </c:pt>
                <c:pt idx="2926">
                  <c:v>5602.5391</c:v>
                </c:pt>
                <c:pt idx="2927">
                  <c:v>5576.1875</c:v>
                </c:pt>
                <c:pt idx="2928">
                  <c:v>5551.9062999999996</c:v>
                </c:pt>
                <c:pt idx="2929">
                  <c:v>5547.0781999999999</c:v>
                </c:pt>
                <c:pt idx="2930">
                  <c:v>5598.4766</c:v>
                </c:pt>
                <c:pt idx="2931">
                  <c:v>5573.4180000000006</c:v>
                </c:pt>
                <c:pt idx="2932">
                  <c:v>5578.4375</c:v>
                </c:pt>
                <c:pt idx="2933">
                  <c:v>5569.2695999999996</c:v>
                </c:pt>
                <c:pt idx="2934">
                  <c:v>5548.6171999999997</c:v>
                </c:pt>
                <c:pt idx="2935">
                  <c:v>5592.8985000000002</c:v>
                </c:pt>
                <c:pt idx="2936">
                  <c:v>5555.9687999999996</c:v>
                </c:pt>
                <c:pt idx="2937">
                  <c:v>5635.7578999999996</c:v>
                </c:pt>
                <c:pt idx="2938">
                  <c:v>5681.3868000000002</c:v>
                </c:pt>
                <c:pt idx="2939">
                  <c:v>5662.1289999999999</c:v>
                </c:pt>
                <c:pt idx="2940">
                  <c:v>5657.6094000000003</c:v>
                </c:pt>
                <c:pt idx="2941">
                  <c:v>5672.3985000000002</c:v>
                </c:pt>
                <c:pt idx="2942">
                  <c:v>5661.5898999999999</c:v>
                </c:pt>
                <c:pt idx="2943">
                  <c:v>5747.3477000000003</c:v>
                </c:pt>
                <c:pt idx="2944">
                  <c:v>5727.2070999999996</c:v>
                </c:pt>
                <c:pt idx="2945">
                  <c:v>5703.3671999999997</c:v>
                </c:pt>
                <c:pt idx="2946">
                  <c:v>5742.5195999999996</c:v>
                </c:pt>
                <c:pt idx="2947">
                  <c:v>5703.8868000000002</c:v>
                </c:pt>
                <c:pt idx="2948">
                  <c:v>5728.9296999999997</c:v>
                </c:pt>
                <c:pt idx="2949">
                  <c:v>5757.8594000000003</c:v>
                </c:pt>
                <c:pt idx="2950">
                  <c:v>5741.3671999999997</c:v>
                </c:pt>
                <c:pt idx="2951">
                  <c:v>5751.9766</c:v>
                </c:pt>
                <c:pt idx="2952">
                  <c:v>5707.2969000000003</c:v>
                </c:pt>
                <c:pt idx="2953">
                  <c:v>5646.0195999999996</c:v>
                </c:pt>
                <c:pt idx="2954">
                  <c:v>5677.8868000000002</c:v>
                </c:pt>
                <c:pt idx="2955">
                  <c:v>5675.1562999999996</c:v>
                </c:pt>
                <c:pt idx="2956">
                  <c:v>5694.6171999999997</c:v>
                </c:pt>
                <c:pt idx="2957">
                  <c:v>5757.4296999999997</c:v>
                </c:pt>
                <c:pt idx="2958">
                  <c:v>5748.9687999999996</c:v>
                </c:pt>
                <c:pt idx="2959">
                  <c:v>5862.7891</c:v>
                </c:pt>
                <c:pt idx="2960">
                  <c:v>5875.3477000000003</c:v>
                </c:pt>
                <c:pt idx="2961">
                  <c:v>5849.9570999999996</c:v>
                </c:pt>
                <c:pt idx="2962">
                  <c:v>5875.1875</c:v>
                </c:pt>
                <c:pt idx="2963">
                  <c:v>5816.9375</c:v>
                </c:pt>
                <c:pt idx="2964">
                  <c:v>5815.2266</c:v>
                </c:pt>
                <c:pt idx="2965">
                  <c:v>5796.8671999999997</c:v>
                </c:pt>
                <c:pt idx="2966">
                  <c:v>5820.4062999999996</c:v>
                </c:pt>
                <c:pt idx="2967">
                  <c:v>5681.8985000000002</c:v>
                </c:pt>
                <c:pt idx="2968">
                  <c:v>5692.5586000000003</c:v>
                </c:pt>
                <c:pt idx="2969">
                  <c:v>5768.7070999999996</c:v>
                </c:pt>
                <c:pt idx="2970">
                  <c:v>5732.8281999999999</c:v>
                </c:pt>
                <c:pt idx="2971">
                  <c:v>5680.8281999999999</c:v>
                </c:pt>
                <c:pt idx="2972">
                  <c:v>5581.2773999999999</c:v>
                </c:pt>
                <c:pt idx="2973">
                  <c:v>5657.0977000000003</c:v>
                </c:pt>
                <c:pt idx="2974">
                  <c:v>5698.9296999999997</c:v>
                </c:pt>
                <c:pt idx="2975">
                  <c:v>5668.6993000000002</c:v>
                </c:pt>
                <c:pt idx="2976">
                  <c:v>5550.9493000000002</c:v>
                </c:pt>
                <c:pt idx="2977">
                  <c:v>5528.2695999999996</c:v>
                </c:pt>
                <c:pt idx="2978">
                  <c:v>5642.5</c:v>
                </c:pt>
                <c:pt idx="2979">
                  <c:v>5767.5586000000003</c:v>
                </c:pt>
                <c:pt idx="2980">
                  <c:v>5745.3164999999999</c:v>
                </c:pt>
                <c:pt idx="2981">
                  <c:v>5770.2773999999999</c:v>
                </c:pt>
                <c:pt idx="2982">
                  <c:v>5808.4493000000002</c:v>
                </c:pt>
                <c:pt idx="2983">
                  <c:v>5794.5273999999999</c:v>
                </c:pt>
                <c:pt idx="2984">
                  <c:v>5807.9570999999996</c:v>
                </c:pt>
                <c:pt idx="2985">
                  <c:v>5812.9493000000002</c:v>
                </c:pt>
                <c:pt idx="2986">
                  <c:v>5860.75</c:v>
                </c:pt>
                <c:pt idx="2987">
                  <c:v>5891.2070999999996</c:v>
                </c:pt>
                <c:pt idx="2988">
                  <c:v>5882.1796999999997</c:v>
                </c:pt>
                <c:pt idx="2989">
                  <c:v>5881.1171999999997</c:v>
                </c:pt>
                <c:pt idx="2990">
                  <c:v>5871.75</c:v>
                </c:pt>
                <c:pt idx="2991">
                  <c:v>5891.6094000000003</c:v>
                </c:pt>
                <c:pt idx="2992">
                  <c:v>5951.7969000000003</c:v>
                </c:pt>
                <c:pt idx="2993">
                  <c:v>5983.4883</c:v>
                </c:pt>
                <c:pt idx="2994">
                  <c:v>5996.0664999999999</c:v>
                </c:pt>
                <c:pt idx="2995">
                  <c:v>6008.9180000000006</c:v>
                </c:pt>
                <c:pt idx="2996">
                  <c:v>5996.3594000000003</c:v>
                </c:pt>
                <c:pt idx="2997">
                  <c:v>5971.0078999999996</c:v>
                </c:pt>
                <c:pt idx="2998">
                  <c:v>5899.9375</c:v>
                </c:pt>
                <c:pt idx="2999">
                  <c:v>6013.8671999999997</c:v>
                </c:pt>
                <c:pt idx="3000">
                  <c:v>6043.8594000000003</c:v>
                </c:pt>
                <c:pt idx="3001">
                  <c:v>6019.5078999999996</c:v>
                </c:pt>
                <c:pt idx="3002">
                  <c:v>5984.3281999999999</c:v>
                </c:pt>
                <c:pt idx="3003">
                  <c:v>5956.2969000000003</c:v>
                </c:pt>
                <c:pt idx="3004">
                  <c:v>6014.0273999999999</c:v>
                </c:pt>
                <c:pt idx="3005">
                  <c:v>6050.7187999999996</c:v>
                </c:pt>
                <c:pt idx="3006">
                  <c:v>6023.8789999999999</c:v>
                </c:pt>
                <c:pt idx="3007">
                  <c:v>6002.0664999999999</c:v>
                </c:pt>
                <c:pt idx="3008">
                  <c:v>5985.6993000000002</c:v>
                </c:pt>
                <c:pt idx="3009">
                  <c:v>6056.4296999999997</c:v>
                </c:pt>
                <c:pt idx="3010">
                  <c:v>5976.6993000000002</c:v>
                </c:pt>
                <c:pt idx="3011">
                  <c:v>5867.9062999999996</c:v>
                </c:pt>
                <c:pt idx="3012">
                  <c:v>5896.25</c:v>
                </c:pt>
                <c:pt idx="3013">
                  <c:v>5943.8477000000003</c:v>
                </c:pt>
                <c:pt idx="3014">
                  <c:v>5917.7070999999996</c:v>
                </c:pt>
                <c:pt idx="3015">
                  <c:v>5965.0781999999999</c:v>
                </c:pt>
                <c:pt idx="3016">
                  <c:v>5881.3671999999997</c:v>
                </c:pt>
                <c:pt idx="3017">
                  <c:v>5862.9375</c:v>
                </c:pt>
                <c:pt idx="3018">
                  <c:v>5957.8164999999999</c:v>
                </c:pt>
                <c:pt idx="3019">
                  <c:v>6000.0664999999999</c:v>
                </c:pt>
                <c:pt idx="3020">
                  <c:v>5983.3398999999999</c:v>
                </c:pt>
                <c:pt idx="3021">
                  <c:v>5997.3789999999999</c:v>
                </c:pt>
                <c:pt idx="3022">
                  <c:v>6051.0273999999999</c:v>
                </c:pt>
                <c:pt idx="3023">
                  <c:v>6091.3281999999999</c:v>
                </c:pt>
                <c:pt idx="3024">
                  <c:v>6052.2891</c:v>
                </c:pt>
                <c:pt idx="3025">
                  <c:v>6020.0078999999996</c:v>
                </c:pt>
                <c:pt idx="3026">
                  <c:v>6062.8985000000002</c:v>
                </c:pt>
                <c:pt idx="3027">
                  <c:v>6060.0898999999999</c:v>
                </c:pt>
                <c:pt idx="3028">
                  <c:v>6037.0781999999999</c:v>
                </c:pt>
                <c:pt idx="3029">
                  <c:v>6085.2695999999996</c:v>
                </c:pt>
                <c:pt idx="3030">
                  <c:v>6087.3789999999999</c:v>
                </c:pt>
                <c:pt idx="3031">
                  <c:v>6082.9883</c:v>
                </c:pt>
                <c:pt idx="3032">
                  <c:v>6014.7969000000003</c:v>
                </c:pt>
                <c:pt idx="3033">
                  <c:v>5996.7578999999996</c:v>
                </c:pt>
                <c:pt idx="3034">
                  <c:v>5923.5273999999999</c:v>
                </c:pt>
                <c:pt idx="3035">
                  <c:v>5919.9766</c:v>
                </c:pt>
                <c:pt idx="3036">
                  <c:v>6001.1993000000002</c:v>
                </c:pt>
                <c:pt idx="3037">
                  <c:v>5994.0078999999996</c:v>
                </c:pt>
                <c:pt idx="3038">
                  <c:v>5935.7578999999996</c:v>
                </c:pt>
                <c:pt idx="3039">
                  <c:v>5914.8868000000002</c:v>
                </c:pt>
                <c:pt idx="3040">
                  <c:v>6005.0898999999999</c:v>
                </c:pt>
                <c:pt idx="3041">
                  <c:v>5990.3868000000002</c:v>
                </c:pt>
                <c:pt idx="3042">
                  <c:v>5973.7773999999999</c:v>
                </c:pt>
                <c:pt idx="3043">
                  <c:v>5974.7578999999996</c:v>
                </c:pt>
                <c:pt idx="3044">
                  <c:v>5937.2969000000003</c:v>
                </c:pt>
                <c:pt idx="3045">
                  <c:v>5845.2891</c:v>
                </c:pt>
                <c:pt idx="3046">
                  <c:v>5828.6680000000006</c:v>
                </c:pt>
                <c:pt idx="3047">
                  <c:v>5775.2383</c:v>
                </c:pt>
                <c:pt idx="3048">
                  <c:v>5695.2773999999999</c:v>
                </c:pt>
                <c:pt idx="3049">
                  <c:v>5598.2266</c:v>
                </c:pt>
                <c:pt idx="3050">
                  <c:v>5696.1094000000003</c:v>
                </c:pt>
                <c:pt idx="3051">
                  <c:v>5718.1289999999999</c:v>
                </c:pt>
                <c:pt idx="3052">
                  <c:v>5786.0898999999999</c:v>
                </c:pt>
                <c:pt idx="3053">
                  <c:v>5762.7070999999996</c:v>
                </c:pt>
                <c:pt idx="3054">
                  <c:v>5795.8789999999999</c:v>
                </c:pt>
                <c:pt idx="3055">
                  <c:v>5880.8671999999997</c:v>
                </c:pt>
                <c:pt idx="3056">
                  <c:v>5900.7578999999996</c:v>
                </c:pt>
                <c:pt idx="3057">
                  <c:v>5904.4883</c:v>
                </c:pt>
                <c:pt idx="3058">
                  <c:v>5932.1680000000006</c:v>
                </c:pt>
                <c:pt idx="3059">
                  <c:v>5948.2969000000003</c:v>
                </c:pt>
                <c:pt idx="3060">
                  <c:v>5908.7578999999996</c:v>
                </c:pt>
                <c:pt idx="3061">
                  <c:v>6009.9180000000006</c:v>
                </c:pt>
                <c:pt idx="3062">
                  <c:v>6016.9766</c:v>
                </c:pt>
                <c:pt idx="3063">
                  <c:v>6007.0586000000003</c:v>
                </c:pt>
                <c:pt idx="3064">
                  <c:v>6041.1289999999999</c:v>
                </c:pt>
                <c:pt idx="3065">
                  <c:v>6007.3671999999997</c:v>
                </c:pt>
                <c:pt idx="3066">
                  <c:v>6055.75</c:v>
                </c:pt>
                <c:pt idx="3067">
                  <c:v>6053.4375</c:v>
                </c:pt>
                <c:pt idx="3068">
                  <c:v>5964.4687999999996</c:v>
                </c:pt>
                <c:pt idx="3069">
                  <c:v>6010.4375</c:v>
                </c:pt>
                <c:pt idx="3070">
                  <c:v>5963.7969000000003</c:v>
                </c:pt>
                <c:pt idx="3071">
                  <c:v>5996.0078999999996</c:v>
                </c:pt>
                <c:pt idx="3072">
                  <c:v>5870.0781999999999</c:v>
                </c:pt>
                <c:pt idx="3073">
                  <c:v>5896.8671999999997</c:v>
                </c:pt>
                <c:pt idx="3074">
                  <c:v>6022.2578999999996</c:v>
                </c:pt>
                <c:pt idx="3075">
                  <c:v>6018.2969000000003</c:v>
                </c:pt>
                <c:pt idx="3076">
                  <c:v>6068.1562999999996</c:v>
                </c:pt>
                <c:pt idx="3077">
                  <c:v>6069.8985000000002</c:v>
                </c:pt>
                <c:pt idx="3078">
                  <c:v>6082.8789999999999</c:v>
                </c:pt>
                <c:pt idx="3079">
                  <c:v>5984.0664999999999</c:v>
                </c:pt>
                <c:pt idx="3080">
                  <c:v>5919.9766</c:v>
                </c:pt>
                <c:pt idx="3081">
                  <c:v>5976.7695999999996</c:v>
                </c:pt>
                <c:pt idx="3082">
                  <c:v>5942.6875</c:v>
                </c:pt>
                <c:pt idx="3083">
                  <c:v>6018.8868000000002</c:v>
                </c:pt>
                <c:pt idx="3084">
                  <c:v>5976</c:v>
                </c:pt>
                <c:pt idx="3085">
                  <c:v>5944.9570999999996</c:v>
                </c:pt>
                <c:pt idx="3086">
                  <c:v>5925.8671999999997</c:v>
                </c:pt>
                <c:pt idx="3087">
                  <c:v>5923.6875</c:v>
                </c:pt>
                <c:pt idx="3088">
                  <c:v>5861</c:v>
                </c:pt>
                <c:pt idx="3089">
                  <c:v>5923.4883</c:v>
                </c:pt>
                <c:pt idx="3090">
                  <c:v>5955.9883</c:v>
                </c:pt>
                <c:pt idx="3091">
                  <c:v>5948.4883</c:v>
                </c:pt>
                <c:pt idx="3092">
                  <c:v>5835.8868000000002</c:v>
                </c:pt>
                <c:pt idx="3093">
                  <c:v>5858.4062999999996</c:v>
                </c:pt>
                <c:pt idx="3094">
                  <c:v>5870.1368000000002</c:v>
                </c:pt>
                <c:pt idx="3095">
                  <c:v>5880.9883</c:v>
                </c:pt>
                <c:pt idx="3096">
                  <c:v>5938.8671999999997</c:v>
                </c:pt>
                <c:pt idx="3097">
                  <c:v>5989.9883</c:v>
                </c:pt>
                <c:pt idx="3098">
                  <c:v>5928.6094000000003</c:v>
                </c:pt>
                <c:pt idx="3099">
                  <c:v>5847.9180000000006</c:v>
                </c:pt>
                <c:pt idx="3100">
                  <c:v>5855.0078999999996</c:v>
                </c:pt>
                <c:pt idx="3101">
                  <c:v>5863.1562999999996</c:v>
                </c:pt>
                <c:pt idx="3102">
                  <c:v>5864.6485000000002</c:v>
                </c:pt>
                <c:pt idx="3103">
                  <c:v>5808.8868000000002</c:v>
                </c:pt>
                <c:pt idx="3104">
                  <c:v>5856.3398999999999</c:v>
                </c:pt>
                <c:pt idx="3105">
                  <c:v>5765.7969000000003</c:v>
                </c:pt>
                <c:pt idx="3106">
                  <c:v>5803.1289999999999</c:v>
                </c:pt>
                <c:pt idx="3107">
                  <c:v>5742.5469000000003</c:v>
                </c:pt>
                <c:pt idx="3108">
                  <c:v>5698.8086000000003</c:v>
                </c:pt>
                <c:pt idx="3109">
                  <c:v>5714.9375</c:v>
                </c:pt>
                <c:pt idx="3110">
                  <c:v>5693.3868000000002</c:v>
                </c:pt>
                <c:pt idx="3111">
                  <c:v>5775.3086000000003</c:v>
                </c:pt>
                <c:pt idx="3112">
                  <c:v>5772.9883</c:v>
                </c:pt>
                <c:pt idx="3113">
                  <c:v>5674.3789999999999</c:v>
                </c:pt>
                <c:pt idx="3114">
                  <c:v>5697.7187999999996</c:v>
                </c:pt>
                <c:pt idx="3115">
                  <c:v>5722.3398999999999</c:v>
                </c:pt>
                <c:pt idx="3116">
                  <c:v>5766.8789999999999</c:v>
                </c:pt>
                <c:pt idx="3117">
                  <c:v>5855.9493000000002</c:v>
                </c:pt>
                <c:pt idx="3118">
                  <c:v>5945.7070999999996</c:v>
                </c:pt>
                <c:pt idx="3119">
                  <c:v>5989.7578999999996</c:v>
                </c:pt>
                <c:pt idx="3120">
                  <c:v>6017.5391</c:v>
                </c:pt>
                <c:pt idx="3121">
                  <c:v>6024.0273999999999</c:v>
                </c:pt>
                <c:pt idx="3122">
                  <c:v>6002.9180000000006</c:v>
                </c:pt>
                <c:pt idx="3123">
                  <c:v>6054.5469000000003</c:v>
                </c:pt>
                <c:pt idx="3124">
                  <c:v>5990.5781999999999</c:v>
                </c:pt>
                <c:pt idx="3125">
                  <c:v>5929.1562999999996</c:v>
                </c:pt>
                <c:pt idx="3126">
                  <c:v>5868.9570999999996</c:v>
                </c:pt>
                <c:pt idx="3127">
                  <c:v>5906.4296999999997</c:v>
                </c:pt>
                <c:pt idx="3128">
                  <c:v>5846.9493000000002</c:v>
                </c:pt>
                <c:pt idx="3129">
                  <c:v>5843.6562999999996</c:v>
                </c:pt>
                <c:pt idx="3130">
                  <c:v>5752.8086000000003</c:v>
                </c:pt>
                <c:pt idx="3131">
                  <c:v>5789.9883</c:v>
                </c:pt>
                <c:pt idx="3132">
                  <c:v>5853.8164999999999</c:v>
                </c:pt>
                <c:pt idx="3133">
                  <c:v>5899.8868000000002</c:v>
                </c:pt>
                <c:pt idx="3134">
                  <c:v>5935.0195999999996</c:v>
                </c:pt>
                <c:pt idx="3135">
                  <c:v>5925.2578999999996</c:v>
                </c:pt>
                <c:pt idx="3136">
                  <c:v>5929.7266</c:v>
                </c:pt>
                <c:pt idx="3137">
                  <c:v>5856.5781999999999</c:v>
                </c:pt>
                <c:pt idx="3138">
                  <c:v>5873.2070999999996</c:v>
                </c:pt>
                <c:pt idx="3139">
                  <c:v>5815.1875</c:v>
                </c:pt>
                <c:pt idx="3140">
                  <c:v>5774.4296999999997</c:v>
                </c:pt>
                <c:pt idx="3141">
                  <c:v>5718.3868000000002</c:v>
                </c:pt>
                <c:pt idx="3142">
                  <c:v>5584.5078999999996</c:v>
                </c:pt>
                <c:pt idx="3143">
                  <c:v>5393.1368000000002</c:v>
                </c:pt>
                <c:pt idx="3144">
                  <c:v>5246.9883</c:v>
                </c:pt>
                <c:pt idx="3145">
                  <c:v>5068.9493000000002</c:v>
                </c:pt>
                <c:pt idx="3146">
                  <c:v>5164.9179999999997</c:v>
                </c:pt>
                <c:pt idx="3147">
                  <c:v>5007.1562999999996</c:v>
                </c:pt>
                <c:pt idx="3148">
                  <c:v>5162.8281999999999</c:v>
                </c:pt>
                <c:pt idx="3149">
                  <c:v>5320.0273999999999</c:v>
                </c:pt>
                <c:pt idx="3150">
                  <c:v>5350.5781999999999</c:v>
                </c:pt>
                <c:pt idx="3151">
                  <c:v>5357.6289999999999</c:v>
                </c:pt>
                <c:pt idx="3152">
                  <c:v>5331.5977000000003</c:v>
                </c:pt>
                <c:pt idx="3153">
                  <c:v>5092.2266</c:v>
                </c:pt>
                <c:pt idx="3154">
                  <c:v>5095.2969000000003</c:v>
                </c:pt>
                <c:pt idx="3155">
                  <c:v>5129.4179999999997</c:v>
                </c:pt>
                <c:pt idx="3156">
                  <c:v>5205.8477000000003</c:v>
                </c:pt>
                <c:pt idx="3157">
                  <c:v>5131.0977000000003</c:v>
                </c:pt>
                <c:pt idx="3158">
                  <c:v>5129.9179999999997</c:v>
                </c:pt>
                <c:pt idx="3159">
                  <c:v>5268.6562999999996</c:v>
                </c:pt>
                <c:pt idx="3160">
                  <c:v>5394.5273999999999</c:v>
                </c:pt>
                <c:pt idx="3161">
                  <c:v>5418.6485000000002</c:v>
                </c:pt>
                <c:pt idx="3162">
                  <c:v>5292.0273999999999</c:v>
                </c:pt>
                <c:pt idx="3163">
                  <c:v>5102.5781999999999</c:v>
                </c:pt>
                <c:pt idx="3164">
                  <c:v>5156.8398999999999</c:v>
                </c:pt>
                <c:pt idx="3165">
                  <c:v>5318.5898999999999</c:v>
                </c:pt>
                <c:pt idx="3166">
                  <c:v>5340.3789999999999</c:v>
                </c:pt>
                <c:pt idx="3167">
                  <c:v>5214.6485000000002</c:v>
                </c:pt>
                <c:pt idx="3168">
                  <c:v>5129.6171999999997</c:v>
                </c:pt>
                <c:pt idx="3169">
                  <c:v>5174.25</c:v>
                </c:pt>
                <c:pt idx="3170">
                  <c:v>5227.0195999999996</c:v>
                </c:pt>
                <c:pt idx="3171">
                  <c:v>5337.5391</c:v>
                </c:pt>
                <c:pt idx="3172">
                  <c:v>5368.4062999999996</c:v>
                </c:pt>
                <c:pt idx="3173">
                  <c:v>5259.5586000000003</c:v>
                </c:pt>
                <c:pt idx="3174">
                  <c:v>5363.7070999999996</c:v>
                </c:pt>
                <c:pt idx="3175">
                  <c:v>5288.4062999999996</c:v>
                </c:pt>
                <c:pt idx="3176">
                  <c:v>5041.6094000000003</c:v>
                </c:pt>
                <c:pt idx="3177">
                  <c:v>5066.8086000000003</c:v>
                </c:pt>
                <c:pt idx="3178">
                  <c:v>5089.3671999999997</c:v>
                </c:pt>
                <c:pt idx="3179">
                  <c:v>5294.0469000000003</c:v>
                </c:pt>
                <c:pt idx="3180">
                  <c:v>5217.6289999999999</c:v>
                </c:pt>
                <c:pt idx="3181">
                  <c:v>5196.8398999999999</c:v>
                </c:pt>
                <c:pt idx="3182">
                  <c:v>5128.4766</c:v>
                </c:pt>
                <c:pt idx="3183">
                  <c:v>5075.5</c:v>
                </c:pt>
                <c:pt idx="3184">
                  <c:v>4944.4375</c:v>
                </c:pt>
                <c:pt idx="3185">
                  <c:v>5102.1679999999997</c:v>
                </c:pt>
                <c:pt idx="3186">
                  <c:v>5291.2578999999996</c:v>
                </c:pt>
                <c:pt idx="3187">
                  <c:v>5303.3985000000002</c:v>
                </c:pt>
                <c:pt idx="3188">
                  <c:v>5399</c:v>
                </c:pt>
                <c:pt idx="3189">
                  <c:v>5395.6993000000002</c:v>
                </c:pt>
                <c:pt idx="3190">
                  <c:v>5441.7969000000003</c:v>
                </c:pt>
                <c:pt idx="3191">
                  <c:v>5403.3789999999999</c:v>
                </c:pt>
                <c:pt idx="3192">
                  <c:v>5466.3594000000003</c:v>
                </c:pt>
                <c:pt idx="3193">
                  <c:v>5436.6993000000002</c:v>
                </c:pt>
                <c:pt idx="3194">
                  <c:v>5410.3477000000003</c:v>
                </c:pt>
                <c:pt idx="3195">
                  <c:v>5450.4883</c:v>
                </c:pt>
                <c:pt idx="3196">
                  <c:v>5384.6796999999997</c:v>
                </c:pt>
                <c:pt idx="3197">
                  <c:v>5488.6485000000002</c:v>
                </c:pt>
                <c:pt idx="3198">
                  <c:v>5548.0586000000003</c:v>
                </c:pt>
                <c:pt idx="3199">
                  <c:v>5525.5391</c:v>
                </c:pt>
                <c:pt idx="3200">
                  <c:v>5553.2383</c:v>
                </c:pt>
                <c:pt idx="3201">
                  <c:v>5713.8164999999999</c:v>
                </c:pt>
                <c:pt idx="3202">
                  <c:v>5702.2383</c:v>
                </c:pt>
                <c:pt idx="3203">
                  <c:v>5544.2187999999996</c:v>
                </c:pt>
                <c:pt idx="3204">
                  <c:v>5421.5664999999999</c:v>
                </c:pt>
                <c:pt idx="3205">
                  <c:v>5484.0977000000003</c:v>
                </c:pt>
                <c:pt idx="3206">
                  <c:v>5545.6368000000002</c:v>
                </c:pt>
                <c:pt idx="3207">
                  <c:v>5527.1562999999996</c:v>
                </c:pt>
                <c:pt idx="3208">
                  <c:v>5510.8164999999999</c:v>
                </c:pt>
                <c:pt idx="3209">
                  <c:v>5567.3398999999999</c:v>
                </c:pt>
                <c:pt idx="3210">
                  <c:v>5460.3789999999999</c:v>
                </c:pt>
                <c:pt idx="3211">
                  <c:v>5444.8164999999999</c:v>
                </c:pt>
                <c:pt idx="3212">
                  <c:v>5545.3789999999999</c:v>
                </c:pt>
                <c:pt idx="3213">
                  <c:v>5519.0391</c:v>
                </c:pt>
                <c:pt idx="3214">
                  <c:v>5517.4375</c:v>
                </c:pt>
                <c:pt idx="3215">
                  <c:v>5509.0195999999996</c:v>
                </c:pt>
                <c:pt idx="3216">
                  <c:v>5423.1368000000002</c:v>
                </c:pt>
                <c:pt idx="3217">
                  <c:v>5362.9375</c:v>
                </c:pt>
                <c:pt idx="3218">
                  <c:v>5222.5977000000003</c:v>
                </c:pt>
                <c:pt idx="3219">
                  <c:v>5206.8164999999999</c:v>
                </c:pt>
                <c:pt idx="3220">
                  <c:v>5139.7773999999999</c:v>
                </c:pt>
                <c:pt idx="3221">
                  <c:v>5127.5664999999999</c:v>
                </c:pt>
                <c:pt idx="3222">
                  <c:v>5164.6485000000002</c:v>
                </c:pt>
                <c:pt idx="3223">
                  <c:v>5312.7578999999996</c:v>
                </c:pt>
                <c:pt idx="3224">
                  <c:v>5337</c:v>
                </c:pt>
                <c:pt idx="3225">
                  <c:v>5505.4180000000006</c:v>
                </c:pt>
                <c:pt idx="3226">
                  <c:v>5489.3398999999999</c:v>
                </c:pt>
                <c:pt idx="3227">
                  <c:v>5552.2891</c:v>
                </c:pt>
                <c:pt idx="3228">
                  <c:v>5567.9570999999996</c:v>
                </c:pt>
                <c:pt idx="3229">
                  <c:v>5568.7187999999996</c:v>
                </c:pt>
                <c:pt idx="3230">
                  <c:v>5546.9062999999996</c:v>
                </c:pt>
                <c:pt idx="3231">
                  <c:v>5483.7695999999996</c:v>
                </c:pt>
                <c:pt idx="3232">
                  <c:v>5529.2070999999996</c:v>
                </c:pt>
                <c:pt idx="3233">
                  <c:v>5427.8594000000003</c:v>
                </c:pt>
                <c:pt idx="3234">
                  <c:v>5490.1485000000002</c:v>
                </c:pt>
                <c:pt idx="3235">
                  <c:v>5366.7969000000003</c:v>
                </c:pt>
                <c:pt idx="3236">
                  <c:v>5400.8477000000003</c:v>
                </c:pt>
                <c:pt idx="3237">
                  <c:v>5387.3398999999999</c:v>
                </c:pt>
                <c:pt idx="3238">
                  <c:v>5364.9883</c:v>
                </c:pt>
                <c:pt idx="3239">
                  <c:v>5419.5977000000003</c:v>
                </c:pt>
                <c:pt idx="3240">
                  <c:v>5389.7383</c:v>
                </c:pt>
                <c:pt idx="3241">
                  <c:v>5456.9687999999996</c:v>
                </c:pt>
                <c:pt idx="3242">
                  <c:v>5512.6993000000002</c:v>
                </c:pt>
                <c:pt idx="3243">
                  <c:v>5507.3985000000002</c:v>
                </c:pt>
                <c:pt idx="3244">
                  <c:v>5566.7695999999996</c:v>
                </c:pt>
                <c:pt idx="3245">
                  <c:v>5572.2773999999999</c:v>
                </c:pt>
                <c:pt idx="3246">
                  <c:v>5699.9062999999996</c:v>
                </c:pt>
                <c:pt idx="3247">
                  <c:v>5668.4493000000002</c:v>
                </c:pt>
                <c:pt idx="3248">
                  <c:v>5624.2578999999996</c:v>
                </c:pt>
                <c:pt idx="3249">
                  <c:v>5649.6796999999997</c:v>
                </c:pt>
                <c:pt idx="3250">
                  <c:v>5612.2578999999996</c:v>
                </c:pt>
                <c:pt idx="3251">
                  <c:v>5696.6993000000002</c:v>
                </c:pt>
                <c:pt idx="3252">
                  <c:v>5670.8164999999999</c:v>
                </c:pt>
                <c:pt idx="3253">
                  <c:v>5662.4180000000006</c:v>
                </c:pt>
                <c:pt idx="3254">
                  <c:v>5636.6368000000002</c:v>
                </c:pt>
                <c:pt idx="3255">
                  <c:v>5657.4375</c:v>
                </c:pt>
                <c:pt idx="3256">
                  <c:v>5693.9493000000002</c:v>
                </c:pt>
                <c:pt idx="3257">
                  <c:v>5702.3671999999997</c:v>
                </c:pt>
                <c:pt idx="3258">
                  <c:v>5741.1485000000002</c:v>
                </c:pt>
                <c:pt idx="3259">
                  <c:v>5728.5469000000003</c:v>
                </c:pt>
                <c:pt idx="3260">
                  <c:v>5782.5586000000003</c:v>
                </c:pt>
                <c:pt idx="3261">
                  <c:v>5751.8985000000002</c:v>
                </c:pt>
                <c:pt idx="3262">
                  <c:v>5723</c:v>
                </c:pt>
                <c:pt idx="3263">
                  <c:v>5733.4493000000002</c:v>
                </c:pt>
                <c:pt idx="3264">
                  <c:v>5671.0898999999999</c:v>
                </c:pt>
                <c:pt idx="3265">
                  <c:v>5681.6094000000003</c:v>
                </c:pt>
                <c:pt idx="3266">
                  <c:v>5790.7187999999996</c:v>
                </c:pt>
                <c:pt idx="3267">
                  <c:v>5796.0664999999999</c:v>
                </c:pt>
                <c:pt idx="3268">
                  <c:v>5901.0664999999999</c:v>
                </c:pt>
                <c:pt idx="3269">
                  <c:v>5892.1993000000002</c:v>
                </c:pt>
                <c:pt idx="3270">
                  <c:v>5890.2578999999996</c:v>
                </c:pt>
                <c:pt idx="3271">
                  <c:v>5875.9296999999997</c:v>
                </c:pt>
                <c:pt idx="3272">
                  <c:v>5895.4687999999996</c:v>
                </c:pt>
                <c:pt idx="3273">
                  <c:v>5852.3868000000002</c:v>
                </c:pt>
                <c:pt idx="3274">
                  <c:v>5905.6993000000002</c:v>
                </c:pt>
                <c:pt idx="3275">
                  <c:v>5899.8671999999997</c:v>
                </c:pt>
                <c:pt idx="3276">
                  <c:v>5892.1562999999996</c:v>
                </c:pt>
                <c:pt idx="3277">
                  <c:v>5885.3789999999999</c:v>
                </c:pt>
                <c:pt idx="3278">
                  <c:v>5905.0664999999999</c:v>
                </c:pt>
                <c:pt idx="3279">
                  <c:v>5945.25</c:v>
                </c:pt>
                <c:pt idx="3280">
                  <c:v>5928.1993000000002</c:v>
                </c:pt>
                <c:pt idx="3281">
                  <c:v>5916.5469000000003</c:v>
                </c:pt>
                <c:pt idx="3282">
                  <c:v>5937.8868000000002</c:v>
                </c:pt>
                <c:pt idx="3283">
                  <c:v>5935.1289999999999</c:v>
                </c:pt>
                <c:pt idx="3284">
                  <c:v>5915.5469000000003</c:v>
                </c:pt>
                <c:pt idx="3285">
                  <c:v>5927.9062999999996</c:v>
                </c:pt>
                <c:pt idx="3286">
                  <c:v>5871.5078999999996</c:v>
                </c:pt>
                <c:pt idx="3287">
                  <c:v>5931.25</c:v>
                </c:pt>
                <c:pt idx="3288">
                  <c:v>5911.1289999999999</c:v>
                </c:pt>
                <c:pt idx="3289">
                  <c:v>5874.8164999999999</c:v>
                </c:pt>
                <c:pt idx="3290">
                  <c:v>5765.7969000000003</c:v>
                </c:pt>
                <c:pt idx="3291">
                  <c:v>5791.4062999999996</c:v>
                </c:pt>
                <c:pt idx="3292">
                  <c:v>5859.7266</c:v>
                </c:pt>
                <c:pt idx="3293">
                  <c:v>5887.4883</c:v>
                </c:pt>
                <c:pt idx="3294">
                  <c:v>5892.75</c:v>
                </c:pt>
                <c:pt idx="3295">
                  <c:v>5955.9062999999996</c:v>
                </c:pt>
                <c:pt idx="3296">
                  <c:v>5945.4296999999997</c:v>
                </c:pt>
                <c:pt idx="3297">
                  <c:v>5940.7187999999996</c:v>
                </c:pt>
                <c:pt idx="3298">
                  <c:v>5965.5781999999999</c:v>
                </c:pt>
                <c:pt idx="3299">
                  <c:v>5961.1094000000003</c:v>
                </c:pt>
                <c:pt idx="3300">
                  <c:v>5891.4062999999996</c:v>
                </c:pt>
                <c:pt idx="3301">
                  <c:v>5891.9493000000002</c:v>
                </c:pt>
                <c:pt idx="3302">
                  <c:v>5845.6485000000002</c:v>
                </c:pt>
                <c:pt idx="3303">
                  <c:v>5854.8868000000002</c:v>
                </c:pt>
                <c:pt idx="3304">
                  <c:v>5902.6993000000002</c:v>
                </c:pt>
                <c:pt idx="3305">
                  <c:v>5869.5469000000003</c:v>
                </c:pt>
                <c:pt idx="3306">
                  <c:v>5808.9883</c:v>
                </c:pt>
                <c:pt idx="3307">
                  <c:v>5742.0273999999999</c:v>
                </c:pt>
                <c:pt idx="3308">
                  <c:v>5768.4493000000002</c:v>
                </c:pt>
                <c:pt idx="3309">
                  <c:v>5874.8868000000002</c:v>
                </c:pt>
                <c:pt idx="3310">
                  <c:v>5838.3398999999999</c:v>
                </c:pt>
                <c:pt idx="3311">
                  <c:v>5703.7695999999996</c:v>
                </c:pt>
                <c:pt idx="3312">
                  <c:v>5723.6680000000006</c:v>
                </c:pt>
                <c:pt idx="3313">
                  <c:v>5595.5469000000003</c:v>
                </c:pt>
                <c:pt idx="3314">
                  <c:v>5634.7383</c:v>
                </c:pt>
                <c:pt idx="3315">
                  <c:v>5710.4570999999996</c:v>
                </c:pt>
                <c:pt idx="3316">
                  <c:v>5651.7891</c:v>
                </c:pt>
                <c:pt idx="3317">
                  <c:v>5666.2773999999999</c:v>
                </c:pt>
                <c:pt idx="3318">
                  <c:v>5766.9493000000002</c:v>
                </c:pt>
                <c:pt idx="3319">
                  <c:v>5745.2891</c:v>
                </c:pt>
                <c:pt idx="3320">
                  <c:v>5744.5469000000003</c:v>
                </c:pt>
                <c:pt idx="3321">
                  <c:v>5772.1485000000002</c:v>
                </c:pt>
                <c:pt idx="3322">
                  <c:v>5665.5664999999999</c:v>
                </c:pt>
                <c:pt idx="3323">
                  <c:v>5709.4883</c:v>
                </c:pt>
                <c:pt idx="3324">
                  <c:v>5748.7187999999996</c:v>
                </c:pt>
                <c:pt idx="3325">
                  <c:v>5777.1094000000003</c:v>
                </c:pt>
                <c:pt idx="3326">
                  <c:v>5737.7773999999999</c:v>
                </c:pt>
                <c:pt idx="3327">
                  <c:v>5812.2266</c:v>
                </c:pt>
                <c:pt idx="3328">
                  <c:v>5758.1094000000003</c:v>
                </c:pt>
                <c:pt idx="3329">
                  <c:v>5766.5469000000003</c:v>
                </c:pt>
                <c:pt idx="3330">
                  <c:v>5655.0586000000003</c:v>
                </c:pt>
                <c:pt idx="3331">
                  <c:v>5554.5469000000003</c:v>
                </c:pt>
                <c:pt idx="3332">
                  <c:v>5530.0469000000003</c:v>
                </c:pt>
                <c:pt idx="3333">
                  <c:v>5543.9493000000002</c:v>
                </c:pt>
                <c:pt idx="3334">
                  <c:v>5575.5195999999996</c:v>
                </c:pt>
                <c:pt idx="3335">
                  <c:v>5465.5195999999996</c:v>
                </c:pt>
                <c:pt idx="3336">
                  <c:v>5437.6171999999997</c:v>
                </c:pt>
                <c:pt idx="3337">
                  <c:v>5405.25</c:v>
                </c:pt>
                <c:pt idx="3338">
                  <c:v>5338.3789999999999</c:v>
                </c:pt>
                <c:pt idx="3339">
                  <c:v>5267.6171999999997</c:v>
                </c:pt>
                <c:pt idx="3340">
                  <c:v>5304.4766</c:v>
                </c:pt>
                <c:pt idx="3341">
                  <c:v>5403.2773999999999</c:v>
                </c:pt>
                <c:pt idx="3342">
                  <c:v>5266.4062999999996</c:v>
                </c:pt>
                <c:pt idx="3343">
                  <c:v>5350.0469000000003</c:v>
                </c:pt>
                <c:pt idx="3344">
                  <c:v>5351.5273999999999</c:v>
                </c:pt>
                <c:pt idx="3345">
                  <c:v>5356.3398999999999</c:v>
                </c:pt>
                <c:pt idx="3346">
                  <c:v>5391.1368000000002</c:v>
                </c:pt>
                <c:pt idx="3347">
                  <c:v>5297.2773999999999</c:v>
                </c:pt>
                <c:pt idx="3348">
                  <c:v>5320.8594000000003</c:v>
                </c:pt>
                <c:pt idx="3349">
                  <c:v>5260.1875</c:v>
                </c:pt>
                <c:pt idx="3350">
                  <c:v>5384.1094000000003</c:v>
                </c:pt>
                <c:pt idx="3351">
                  <c:v>5447.7891</c:v>
                </c:pt>
                <c:pt idx="3352">
                  <c:v>5435.0781999999999</c:v>
                </c:pt>
                <c:pt idx="3353">
                  <c:v>5473.7383</c:v>
                </c:pt>
                <c:pt idx="3354">
                  <c:v>5483.8086000000003</c:v>
                </c:pt>
                <c:pt idx="3355">
                  <c:v>5467.0469000000003</c:v>
                </c:pt>
                <c:pt idx="3356">
                  <c:v>5478.8086000000003</c:v>
                </c:pt>
                <c:pt idx="3357">
                  <c:v>5491.0898999999999</c:v>
                </c:pt>
                <c:pt idx="3358">
                  <c:v>5586.3086000000003</c:v>
                </c:pt>
                <c:pt idx="3359">
                  <c:v>5622.2891</c:v>
                </c:pt>
                <c:pt idx="3360">
                  <c:v>5566.3594000000003</c:v>
                </c:pt>
                <c:pt idx="3361">
                  <c:v>5513.6875</c:v>
                </c:pt>
                <c:pt idx="3362">
                  <c:v>5450.6485000000002</c:v>
                </c:pt>
                <c:pt idx="3363">
                  <c:v>5446.9570999999996</c:v>
                </c:pt>
                <c:pt idx="3364">
                  <c:v>5523.9180000000006</c:v>
                </c:pt>
                <c:pt idx="3365">
                  <c:v>5493.0586000000003</c:v>
                </c:pt>
                <c:pt idx="3366">
                  <c:v>5571.1485000000002</c:v>
                </c:pt>
                <c:pt idx="3367">
                  <c:v>5640.6368000000002</c:v>
                </c:pt>
                <c:pt idx="3368">
                  <c:v>5687.7266</c:v>
                </c:pt>
                <c:pt idx="3369">
                  <c:v>5684.4687999999996</c:v>
                </c:pt>
                <c:pt idx="3370">
                  <c:v>5692.6289999999999</c:v>
                </c:pt>
                <c:pt idx="3371">
                  <c:v>5662.6289999999999</c:v>
                </c:pt>
                <c:pt idx="3372">
                  <c:v>5627.3281999999999</c:v>
                </c:pt>
                <c:pt idx="3373">
                  <c:v>5664.0664999999999</c:v>
                </c:pt>
                <c:pt idx="3374">
                  <c:v>5664.4766</c:v>
                </c:pt>
                <c:pt idx="3375">
                  <c:v>5608.25</c:v>
                </c:pt>
                <c:pt idx="3376">
                  <c:v>5666.1289999999999</c:v>
                </c:pt>
                <c:pt idx="3377">
                  <c:v>5662.4296999999997</c:v>
                </c:pt>
                <c:pt idx="3378">
                  <c:v>5629.0898999999999</c:v>
                </c:pt>
                <c:pt idx="3379">
                  <c:v>5685.7695999999996</c:v>
                </c:pt>
                <c:pt idx="3380">
                  <c:v>5714.1875</c:v>
                </c:pt>
                <c:pt idx="3381">
                  <c:v>5651.7695999999996</c:v>
                </c:pt>
                <c:pt idx="3382">
                  <c:v>5533.8671999999997</c:v>
                </c:pt>
                <c:pt idx="3383">
                  <c:v>5499.2266</c:v>
                </c:pt>
                <c:pt idx="3384">
                  <c:v>5498.3164999999999</c:v>
                </c:pt>
                <c:pt idx="3385">
                  <c:v>5573.1562999999996</c:v>
                </c:pt>
                <c:pt idx="3386">
                  <c:v>5627.2070999999996</c:v>
                </c:pt>
                <c:pt idx="3387">
                  <c:v>5693.6289999999999</c:v>
                </c:pt>
                <c:pt idx="3388">
                  <c:v>5635.2773999999999</c:v>
                </c:pt>
                <c:pt idx="3389">
                  <c:v>5712.8164999999999</c:v>
                </c:pt>
                <c:pt idx="3390">
                  <c:v>5662.2969000000003</c:v>
                </c:pt>
                <c:pt idx="3391">
                  <c:v>5787.2773999999999</c:v>
                </c:pt>
                <c:pt idx="3392">
                  <c:v>5808.7695999999996</c:v>
                </c:pt>
                <c:pt idx="3393">
                  <c:v>5841.2383</c:v>
                </c:pt>
                <c:pt idx="3394">
                  <c:v>5845.9180000000006</c:v>
                </c:pt>
                <c:pt idx="3395">
                  <c:v>5851.5078999999996</c:v>
                </c:pt>
                <c:pt idx="3396">
                  <c:v>5847.1094000000003</c:v>
                </c:pt>
                <c:pt idx="3397">
                  <c:v>5831.8789999999999</c:v>
                </c:pt>
                <c:pt idx="3398">
                  <c:v>5864.7773999999999</c:v>
                </c:pt>
                <c:pt idx="3399">
                  <c:v>5833.0391</c:v>
                </c:pt>
                <c:pt idx="3400">
                  <c:v>5834.5078999999996</c:v>
                </c:pt>
                <c:pt idx="3401">
                  <c:v>5852.4180000000006</c:v>
                </c:pt>
                <c:pt idx="3402">
                  <c:v>5824.3671999999997</c:v>
                </c:pt>
                <c:pt idx="3403">
                  <c:v>5857.5195999999996</c:v>
                </c:pt>
                <c:pt idx="3404">
                  <c:v>5774.1993000000002</c:v>
                </c:pt>
                <c:pt idx="3405">
                  <c:v>5776.5977000000003</c:v>
                </c:pt>
                <c:pt idx="3406">
                  <c:v>5776.5977000000003</c:v>
                </c:pt>
                <c:pt idx="3407">
                  <c:v>5775.7070999999996</c:v>
                </c:pt>
                <c:pt idx="3408">
                  <c:v>5743.5273999999999</c:v>
                </c:pt>
                <c:pt idx="3409">
                  <c:v>5719.4493000000002</c:v>
                </c:pt>
                <c:pt idx="3410">
                  <c:v>5711.4766</c:v>
                </c:pt>
                <c:pt idx="3411">
                  <c:v>5758.4062999999996</c:v>
                </c:pt>
                <c:pt idx="3412">
                  <c:v>5672.0078999999996</c:v>
                </c:pt>
                <c:pt idx="3413">
                  <c:v>5657.8594000000003</c:v>
                </c:pt>
                <c:pt idx="3414">
                  <c:v>5777.3398999999999</c:v>
                </c:pt>
                <c:pt idx="3415">
                  <c:v>5794.7969000000003</c:v>
                </c:pt>
                <c:pt idx="3416">
                  <c:v>5793.1993000000002</c:v>
                </c:pt>
                <c:pt idx="3417">
                  <c:v>5792.1875</c:v>
                </c:pt>
                <c:pt idx="3418">
                  <c:v>5782.0781999999999</c:v>
                </c:pt>
                <c:pt idx="3419">
                  <c:v>5819.9180000000006</c:v>
                </c:pt>
                <c:pt idx="3420">
                  <c:v>5915.5469000000003</c:v>
                </c:pt>
                <c:pt idx="3421">
                  <c:v>5893.5195999999996</c:v>
                </c:pt>
                <c:pt idx="3422">
                  <c:v>5868.1562999999996</c:v>
                </c:pt>
                <c:pt idx="3423">
                  <c:v>5888.4766</c:v>
                </c:pt>
                <c:pt idx="3424">
                  <c:v>5854.6368000000002</c:v>
                </c:pt>
                <c:pt idx="3425">
                  <c:v>5852.6171999999997</c:v>
                </c:pt>
                <c:pt idx="3426">
                  <c:v>5838.8398999999999</c:v>
                </c:pt>
                <c:pt idx="3427">
                  <c:v>5859.7070999999996</c:v>
                </c:pt>
                <c:pt idx="3428">
                  <c:v>5768.0898999999999</c:v>
                </c:pt>
                <c:pt idx="3429">
                  <c:v>5779.4180000000006</c:v>
                </c:pt>
                <c:pt idx="3430">
                  <c:v>5742.0664999999999</c:v>
                </c:pt>
                <c:pt idx="3431">
                  <c:v>5820.4493000000002</c:v>
                </c:pt>
                <c:pt idx="3432">
                  <c:v>5809.4493000000002</c:v>
                </c:pt>
                <c:pt idx="3433">
                  <c:v>5825.8086000000003</c:v>
                </c:pt>
                <c:pt idx="3434">
                  <c:v>5827.7773999999999</c:v>
                </c:pt>
                <c:pt idx="3435">
                  <c:v>5871.0195999999996</c:v>
                </c:pt>
                <c:pt idx="3436">
                  <c:v>5841.7383</c:v>
                </c:pt>
                <c:pt idx="3437">
                  <c:v>5810.25</c:v>
                </c:pt>
                <c:pt idx="3438">
                  <c:v>5776.7070999999996</c:v>
                </c:pt>
                <c:pt idx="3439">
                  <c:v>5829.75</c:v>
                </c:pt>
                <c:pt idx="3440">
                  <c:v>5793.3164999999999</c:v>
                </c:pt>
                <c:pt idx="3441">
                  <c:v>5805.6094000000003</c:v>
                </c:pt>
                <c:pt idx="3442">
                  <c:v>5870.5391</c:v>
                </c:pt>
                <c:pt idx="3443">
                  <c:v>5910.9062999999996</c:v>
                </c:pt>
                <c:pt idx="3444">
                  <c:v>5917.0469000000003</c:v>
                </c:pt>
                <c:pt idx="3445">
                  <c:v>5896.1485000000002</c:v>
                </c:pt>
                <c:pt idx="3446">
                  <c:v>5882.9062999999996</c:v>
                </c:pt>
                <c:pt idx="3447">
                  <c:v>5797.9062999999996</c:v>
                </c:pt>
                <c:pt idx="3448">
                  <c:v>5804.7773999999999</c:v>
                </c:pt>
                <c:pt idx="3449">
                  <c:v>5805.0469000000003</c:v>
                </c:pt>
                <c:pt idx="3450">
                  <c:v>5806.7070999999996</c:v>
                </c:pt>
                <c:pt idx="3451">
                  <c:v>5795.0977000000003</c:v>
                </c:pt>
                <c:pt idx="3452">
                  <c:v>5849.8985000000002</c:v>
                </c:pt>
                <c:pt idx="3453">
                  <c:v>5782.6993000000002</c:v>
                </c:pt>
                <c:pt idx="3454">
                  <c:v>5861.9180000000006</c:v>
                </c:pt>
                <c:pt idx="3455">
                  <c:v>5868.5469000000003</c:v>
                </c:pt>
                <c:pt idx="3456">
                  <c:v>5839.0586000000003</c:v>
                </c:pt>
                <c:pt idx="3457">
                  <c:v>5884.8985000000002</c:v>
                </c:pt>
                <c:pt idx="3458">
                  <c:v>5791.6289999999999</c:v>
                </c:pt>
                <c:pt idx="3459">
                  <c:v>5776.0469000000003</c:v>
                </c:pt>
                <c:pt idx="3460">
                  <c:v>5769.6796999999997</c:v>
                </c:pt>
                <c:pt idx="3461">
                  <c:v>5767.2695999999996</c:v>
                </c:pt>
                <c:pt idx="3462">
                  <c:v>5786.25</c:v>
                </c:pt>
                <c:pt idx="3463">
                  <c:v>5722.0078999999996</c:v>
                </c:pt>
                <c:pt idx="3464">
                  <c:v>5677.75</c:v>
                </c:pt>
                <c:pt idx="3465">
                  <c:v>5605.5898999999999</c:v>
                </c:pt>
                <c:pt idx="3466">
                  <c:v>5737.6562999999996</c:v>
                </c:pt>
                <c:pt idx="3467">
                  <c:v>5748.0977000000003</c:v>
                </c:pt>
                <c:pt idx="3468">
                  <c:v>5752.0273999999999</c:v>
                </c:pt>
                <c:pt idx="3469">
                  <c:v>5791.0273999999999</c:v>
                </c:pt>
                <c:pt idx="3470">
                  <c:v>5819.1368000000002</c:v>
                </c:pt>
                <c:pt idx="3471">
                  <c:v>5786.7187999999996</c:v>
                </c:pt>
                <c:pt idx="3472">
                  <c:v>5799.7070999999996</c:v>
                </c:pt>
                <c:pt idx="3473">
                  <c:v>5803.2773999999999</c:v>
                </c:pt>
                <c:pt idx="3474">
                  <c:v>5870.2969000000003</c:v>
                </c:pt>
                <c:pt idx="3475">
                  <c:v>5866.8164999999999</c:v>
                </c:pt>
                <c:pt idx="3476">
                  <c:v>5871.2383</c:v>
                </c:pt>
                <c:pt idx="3477">
                  <c:v>5869.0391</c:v>
                </c:pt>
                <c:pt idx="3478">
                  <c:v>5892.0781999999999</c:v>
                </c:pt>
                <c:pt idx="3479">
                  <c:v>5901.4180000000006</c:v>
                </c:pt>
                <c:pt idx="3480">
                  <c:v>5914.3985000000002</c:v>
                </c:pt>
                <c:pt idx="3481">
                  <c:v>5921.6289999999999</c:v>
                </c:pt>
                <c:pt idx="3482">
                  <c:v>5924.9687999999996</c:v>
                </c:pt>
                <c:pt idx="3483">
                  <c:v>5945.8477000000003</c:v>
                </c:pt>
                <c:pt idx="3484">
                  <c:v>5929.6094000000003</c:v>
                </c:pt>
                <c:pt idx="3485">
                  <c:v>5921.7578999999996</c:v>
                </c:pt>
                <c:pt idx="3486">
                  <c:v>5912.1485000000002</c:v>
                </c:pt>
                <c:pt idx="3487">
                  <c:v>5935.8985000000002</c:v>
                </c:pt>
                <c:pt idx="3488">
                  <c:v>5961.5898999999999</c:v>
                </c:pt>
                <c:pt idx="3489">
                  <c:v>5958.3398999999999</c:v>
                </c:pt>
                <c:pt idx="3490">
                  <c:v>5939.9883</c:v>
                </c:pt>
                <c:pt idx="3491">
                  <c:v>5954.1796999999997</c:v>
                </c:pt>
                <c:pt idx="3492">
                  <c:v>5954.2969000000003</c:v>
                </c:pt>
                <c:pt idx="3493">
                  <c:v>5925.3671999999997</c:v>
                </c:pt>
                <c:pt idx="3494">
                  <c:v>5897.8086000000003</c:v>
                </c:pt>
                <c:pt idx="3495">
                  <c:v>6027.3671999999997</c:v>
                </c:pt>
                <c:pt idx="3496">
                  <c:v>6047.3398999999999</c:v>
                </c:pt>
                <c:pt idx="3497">
                  <c:v>6089.8398999999999</c:v>
                </c:pt>
                <c:pt idx="3498">
                  <c:v>6064.5781999999999</c:v>
                </c:pt>
                <c:pt idx="3499">
                  <c:v>6053.6289999999999</c:v>
                </c:pt>
                <c:pt idx="3500">
                  <c:v>6098.6485000000002</c:v>
                </c:pt>
                <c:pt idx="3501">
                  <c:v>6101.5078999999996</c:v>
                </c:pt>
                <c:pt idx="3502">
                  <c:v>6121.5781999999999</c:v>
                </c:pt>
                <c:pt idx="3503">
                  <c:v>6107.8594000000003</c:v>
                </c:pt>
                <c:pt idx="3504">
                  <c:v>6117.3086000000003</c:v>
                </c:pt>
                <c:pt idx="3505">
                  <c:v>6103.9766</c:v>
                </c:pt>
                <c:pt idx="3506">
                  <c:v>6132.3594000000003</c:v>
                </c:pt>
                <c:pt idx="3507">
                  <c:v>6154.4062999999996</c:v>
                </c:pt>
                <c:pt idx="3508">
                  <c:v>6180.9766</c:v>
                </c:pt>
                <c:pt idx="3509">
                  <c:v>6179.1680000000006</c:v>
                </c:pt>
                <c:pt idx="3510">
                  <c:v>6197.6368000000002</c:v>
                </c:pt>
                <c:pt idx="3511">
                  <c:v>6264.9062999999996</c:v>
                </c:pt>
                <c:pt idx="3512">
                  <c:v>6284.4493000000002</c:v>
                </c:pt>
                <c:pt idx="3513">
                  <c:v>6339.1875</c:v>
                </c:pt>
                <c:pt idx="3514">
                  <c:v>6323.1094000000003</c:v>
                </c:pt>
                <c:pt idx="3515">
                  <c:v>6276.8789999999999</c:v>
                </c:pt>
                <c:pt idx="3516">
                  <c:v>6347.2383</c:v>
                </c:pt>
                <c:pt idx="3517">
                  <c:v>6246.8398999999999</c:v>
                </c:pt>
                <c:pt idx="3518">
                  <c:v>6282.7578999999996</c:v>
                </c:pt>
                <c:pt idx="3519">
                  <c:v>6295.3398999999999</c:v>
                </c:pt>
                <c:pt idx="3520">
                  <c:v>6228.4180000000006</c:v>
                </c:pt>
                <c:pt idx="3521">
                  <c:v>6263.9296999999997</c:v>
                </c:pt>
                <c:pt idx="3522">
                  <c:v>6277.0586000000003</c:v>
                </c:pt>
                <c:pt idx="3523">
                  <c:v>6338.3789999999999</c:v>
                </c:pt>
                <c:pt idx="3524">
                  <c:v>6359.1094000000003</c:v>
                </c:pt>
                <c:pt idx="3525">
                  <c:v>6327.3594000000003</c:v>
                </c:pt>
                <c:pt idx="3526">
                  <c:v>6328.2578999999996</c:v>
                </c:pt>
                <c:pt idx="3527">
                  <c:v>6318.1875</c:v>
                </c:pt>
                <c:pt idx="3528">
                  <c:v>6379.0664999999999</c:v>
                </c:pt>
                <c:pt idx="3529">
                  <c:v>6395.3671999999997</c:v>
                </c:pt>
                <c:pt idx="3530">
                  <c:v>6291.5391</c:v>
                </c:pt>
                <c:pt idx="3531">
                  <c:v>6335.6993000000002</c:v>
                </c:pt>
                <c:pt idx="3532">
                  <c:v>6355.3671999999997</c:v>
                </c:pt>
                <c:pt idx="3533">
                  <c:v>6270.4375</c:v>
                </c:pt>
                <c:pt idx="3534">
                  <c:v>6325.8789999999999</c:v>
                </c:pt>
                <c:pt idx="3535">
                  <c:v>6360.8086000000003</c:v>
                </c:pt>
                <c:pt idx="3536">
                  <c:v>6378.5977000000003</c:v>
                </c:pt>
                <c:pt idx="3537">
                  <c:v>6345.6289999999999</c:v>
                </c:pt>
                <c:pt idx="3538">
                  <c:v>6431.9493000000002</c:v>
                </c:pt>
                <c:pt idx="3539">
                  <c:v>6427.6368000000002</c:v>
                </c:pt>
                <c:pt idx="3540">
                  <c:v>6439.1562999999996</c:v>
                </c:pt>
                <c:pt idx="3541">
                  <c:v>6483.5781999999999</c:v>
                </c:pt>
                <c:pt idx="3542">
                  <c:v>6503.6289999999999</c:v>
                </c:pt>
                <c:pt idx="3543">
                  <c:v>6510.6171999999997</c:v>
                </c:pt>
                <c:pt idx="3544">
                  <c:v>6481.5</c:v>
                </c:pt>
                <c:pt idx="3545">
                  <c:v>6529.4062999999996</c:v>
                </c:pt>
                <c:pt idx="3546">
                  <c:v>6489.6485000000002</c:v>
                </c:pt>
                <c:pt idx="3547">
                  <c:v>6457.9180000000006</c:v>
                </c:pt>
                <c:pt idx="3548">
                  <c:v>6441.3164999999999</c:v>
                </c:pt>
                <c:pt idx="3549">
                  <c:v>6432.6993000000002</c:v>
                </c:pt>
                <c:pt idx="3550">
                  <c:v>6388.5469000000003</c:v>
                </c:pt>
                <c:pt idx="3551">
                  <c:v>6392.7578999999996</c:v>
                </c:pt>
                <c:pt idx="3552">
                  <c:v>6378.3789999999999</c:v>
                </c:pt>
                <c:pt idx="3553">
                  <c:v>6399.3671999999997</c:v>
                </c:pt>
                <c:pt idx="3554">
                  <c:v>6387.5586000000003</c:v>
                </c:pt>
                <c:pt idx="3555">
                  <c:v>6411.7383</c:v>
                </c:pt>
                <c:pt idx="3556">
                  <c:v>6490.6562999999996</c:v>
                </c:pt>
                <c:pt idx="3557">
                  <c:v>6420.2773999999999</c:v>
                </c:pt>
                <c:pt idx="3558">
                  <c:v>6344.1171999999997</c:v>
                </c:pt>
                <c:pt idx="3559">
                  <c:v>6249.7773999999999</c:v>
                </c:pt>
                <c:pt idx="3560">
                  <c:v>6276.9375</c:v>
                </c:pt>
                <c:pt idx="3561">
                  <c:v>6313.2070999999996</c:v>
                </c:pt>
                <c:pt idx="3562">
                  <c:v>6387.3671999999997</c:v>
                </c:pt>
                <c:pt idx="3563">
                  <c:v>6416.1368000000002</c:v>
                </c:pt>
                <c:pt idx="3564">
                  <c:v>6384.3868000000002</c:v>
                </c:pt>
                <c:pt idx="3565">
                  <c:v>6343.5977000000003</c:v>
                </c:pt>
                <c:pt idx="3566">
                  <c:v>6304.5781999999999</c:v>
                </c:pt>
                <c:pt idx="3567">
                  <c:v>6244.2070999999996</c:v>
                </c:pt>
                <c:pt idx="3568">
                  <c:v>6243.6680000000006</c:v>
                </c:pt>
                <c:pt idx="3569">
                  <c:v>6286.5898999999999</c:v>
                </c:pt>
                <c:pt idx="3570">
                  <c:v>6280.6171999999997</c:v>
                </c:pt>
                <c:pt idx="3571">
                  <c:v>6406.1171999999997</c:v>
                </c:pt>
                <c:pt idx="3572">
                  <c:v>6431.7578999999996</c:v>
                </c:pt>
                <c:pt idx="3573">
                  <c:v>6426.4180000000006</c:v>
                </c:pt>
                <c:pt idx="3574">
                  <c:v>6458.0195999999996</c:v>
                </c:pt>
                <c:pt idx="3575">
                  <c:v>6430.1171999999997</c:v>
                </c:pt>
                <c:pt idx="3576">
                  <c:v>6451.2891</c:v>
                </c:pt>
                <c:pt idx="3577">
                  <c:v>6460.7070999999996</c:v>
                </c:pt>
                <c:pt idx="3578">
                  <c:v>6521.4570999999996</c:v>
                </c:pt>
                <c:pt idx="3579">
                  <c:v>6557.2969000000003</c:v>
                </c:pt>
                <c:pt idx="3580">
                  <c:v>6583.4766</c:v>
                </c:pt>
                <c:pt idx="3581">
                  <c:v>6592.7383</c:v>
                </c:pt>
                <c:pt idx="3582">
                  <c:v>6624.9766</c:v>
                </c:pt>
                <c:pt idx="3583">
                  <c:v>6631.7578999999996</c:v>
                </c:pt>
                <c:pt idx="3584">
                  <c:v>6686.0586000000003</c:v>
                </c:pt>
                <c:pt idx="3585">
                  <c:v>6693.5469000000003</c:v>
                </c:pt>
                <c:pt idx="3586">
                  <c:v>6687.7969000000003</c:v>
                </c:pt>
                <c:pt idx="3587">
                  <c:v>6723.0586000000003</c:v>
                </c:pt>
                <c:pt idx="3588">
                  <c:v>6755.6289999999999</c:v>
                </c:pt>
                <c:pt idx="3589">
                  <c:v>6803.8671999999997</c:v>
                </c:pt>
                <c:pt idx="3590">
                  <c:v>6840.2695999999996</c:v>
                </c:pt>
                <c:pt idx="3591">
                  <c:v>6696.7891</c:v>
                </c:pt>
                <c:pt idx="3592">
                  <c:v>6654.3398999999999</c:v>
                </c:pt>
                <c:pt idx="3593">
                  <c:v>6762.0078999999996</c:v>
                </c:pt>
                <c:pt idx="3594">
                  <c:v>6627.1680000000006</c:v>
                </c:pt>
                <c:pt idx="3595">
                  <c:v>6656.9883</c:v>
                </c:pt>
                <c:pt idx="3596">
                  <c:v>6583.0898999999999</c:v>
                </c:pt>
                <c:pt idx="3597">
                  <c:v>6525.1171999999997</c:v>
                </c:pt>
                <c:pt idx="3598">
                  <c:v>6558.5781999999999</c:v>
                </c:pt>
                <c:pt idx="3599">
                  <c:v>6419.3086000000003</c:v>
                </c:pt>
                <c:pt idx="3600">
                  <c:v>6336.1094000000003</c:v>
                </c:pt>
                <c:pt idx="3601">
                  <c:v>6411.9883</c:v>
                </c:pt>
                <c:pt idx="3602">
                  <c:v>6340.0781999999999</c:v>
                </c:pt>
                <c:pt idx="3603">
                  <c:v>6299.4493000000002</c:v>
                </c:pt>
                <c:pt idx="3604">
                  <c:v>6304.6289999999999</c:v>
                </c:pt>
                <c:pt idx="3605">
                  <c:v>6308.2578999999996</c:v>
                </c:pt>
                <c:pt idx="3606">
                  <c:v>6330.4883</c:v>
                </c:pt>
                <c:pt idx="3607">
                  <c:v>6374.2070999999996</c:v>
                </c:pt>
                <c:pt idx="3608">
                  <c:v>6348.8164999999999</c:v>
                </c:pt>
                <c:pt idx="3609">
                  <c:v>6159.5078999999996</c:v>
                </c:pt>
                <c:pt idx="3610">
                  <c:v>6116.1680000000006</c:v>
                </c:pt>
                <c:pt idx="3611">
                  <c:v>6029.0977000000003</c:v>
                </c:pt>
                <c:pt idx="3612">
                  <c:v>6101.9062999999996</c:v>
                </c:pt>
                <c:pt idx="3613">
                  <c:v>6165.4766</c:v>
                </c:pt>
                <c:pt idx="3614">
                  <c:v>6243.3985000000002</c:v>
                </c:pt>
                <c:pt idx="3615">
                  <c:v>6215.4687999999996</c:v>
                </c:pt>
                <c:pt idx="3616">
                  <c:v>6307.7773999999999</c:v>
                </c:pt>
                <c:pt idx="3617">
                  <c:v>6303.9375</c:v>
                </c:pt>
                <c:pt idx="3618">
                  <c:v>6229.8671999999997</c:v>
                </c:pt>
                <c:pt idx="3619">
                  <c:v>6421.6680000000006</c:v>
                </c:pt>
                <c:pt idx="3620">
                  <c:v>6375.5195999999996</c:v>
                </c:pt>
                <c:pt idx="3621">
                  <c:v>6450.0664999999999</c:v>
                </c:pt>
                <c:pt idx="3622">
                  <c:v>6513.0781999999999</c:v>
                </c:pt>
                <c:pt idx="3623">
                  <c:v>6504.9570999999996</c:v>
                </c:pt>
                <c:pt idx="3624">
                  <c:v>6543.4062999999996</c:v>
                </c:pt>
                <c:pt idx="3625">
                  <c:v>6544.9375</c:v>
                </c:pt>
                <c:pt idx="3626">
                  <c:v>6586.1094000000003</c:v>
                </c:pt>
                <c:pt idx="3627">
                  <c:v>6556.3477000000003</c:v>
                </c:pt>
                <c:pt idx="3628">
                  <c:v>6571.9296999999997</c:v>
                </c:pt>
                <c:pt idx="3629">
                  <c:v>6634.3594000000003</c:v>
                </c:pt>
                <c:pt idx="3630">
                  <c:v>6630.6680000000006</c:v>
                </c:pt>
                <c:pt idx="3631">
                  <c:v>6623.1680000000006</c:v>
                </c:pt>
                <c:pt idx="3632">
                  <c:v>6597.4375</c:v>
                </c:pt>
                <c:pt idx="3633">
                  <c:v>6620.4296999999997</c:v>
                </c:pt>
                <c:pt idx="3634">
                  <c:v>6587.9493000000002</c:v>
                </c:pt>
                <c:pt idx="3635">
                  <c:v>6554.7891</c:v>
                </c:pt>
                <c:pt idx="3636">
                  <c:v>6560.25</c:v>
                </c:pt>
                <c:pt idx="3637">
                  <c:v>6570.9493000000002</c:v>
                </c:pt>
                <c:pt idx="3638">
                  <c:v>6621.0586000000003</c:v>
                </c:pt>
                <c:pt idx="3639">
                  <c:v>6681.9766</c:v>
                </c:pt>
                <c:pt idx="3640">
                  <c:v>6647.8671999999997</c:v>
                </c:pt>
                <c:pt idx="3641">
                  <c:v>6619.5781999999999</c:v>
                </c:pt>
                <c:pt idx="3642">
                  <c:v>6604.2070999999996</c:v>
                </c:pt>
                <c:pt idx="3643">
                  <c:v>6511.2070999999996</c:v>
                </c:pt>
                <c:pt idx="3644">
                  <c:v>6529.6796999999997</c:v>
                </c:pt>
                <c:pt idx="3645">
                  <c:v>6583.3868000000002</c:v>
                </c:pt>
                <c:pt idx="3646">
                  <c:v>6574.3398999999999</c:v>
                </c:pt>
                <c:pt idx="3647">
                  <c:v>6611.9375</c:v>
                </c:pt>
                <c:pt idx="3648">
                  <c:v>6587.4296999999997</c:v>
                </c:pt>
                <c:pt idx="3649">
                  <c:v>6483.3398999999999</c:v>
                </c:pt>
                <c:pt idx="3650">
                  <c:v>6499.9883</c:v>
                </c:pt>
                <c:pt idx="3651">
                  <c:v>6465.7266</c:v>
                </c:pt>
                <c:pt idx="3652">
                  <c:v>6453.4570999999996</c:v>
                </c:pt>
                <c:pt idx="3653">
                  <c:v>6390.8398999999999</c:v>
                </c:pt>
                <c:pt idx="3654">
                  <c:v>6446.8671999999997</c:v>
                </c:pt>
                <c:pt idx="3655">
                  <c:v>6492.0977000000003</c:v>
                </c:pt>
                <c:pt idx="3656">
                  <c:v>6440.9687999999996</c:v>
                </c:pt>
                <c:pt idx="3657">
                  <c:v>6430.0586000000003</c:v>
                </c:pt>
                <c:pt idx="3658">
                  <c:v>6483.0469000000003</c:v>
                </c:pt>
                <c:pt idx="3659">
                  <c:v>6412.9296999999997</c:v>
                </c:pt>
                <c:pt idx="3660">
                  <c:v>6506.1875</c:v>
                </c:pt>
                <c:pt idx="3661">
                  <c:v>6468.4062999999996</c:v>
                </c:pt>
                <c:pt idx="3662">
                  <c:v>6474.7383</c:v>
                </c:pt>
                <c:pt idx="3663">
                  <c:v>6532.4375</c:v>
                </c:pt>
                <c:pt idx="3664">
                  <c:v>6547.3281999999999</c:v>
                </c:pt>
                <c:pt idx="3665">
                  <c:v>6530.7383</c:v>
                </c:pt>
                <c:pt idx="3666">
                  <c:v>6583.9883</c:v>
                </c:pt>
                <c:pt idx="3667">
                  <c:v>6588.4296999999997</c:v>
                </c:pt>
                <c:pt idx="3668">
                  <c:v>6588.9766</c:v>
                </c:pt>
                <c:pt idx="3669">
                  <c:v>6583.7969000000003</c:v>
                </c:pt>
                <c:pt idx="3670">
                  <c:v>6622.8594000000003</c:v>
                </c:pt>
                <c:pt idx="3671">
                  <c:v>6570.1680000000006</c:v>
                </c:pt>
                <c:pt idx="3672">
                  <c:v>6558.8164999999999</c:v>
                </c:pt>
                <c:pt idx="3673">
                  <c:v>6625.3868000000002</c:v>
                </c:pt>
                <c:pt idx="3674">
                  <c:v>6596.4296999999997</c:v>
                </c:pt>
                <c:pt idx="3675">
                  <c:v>6557.3671999999997</c:v>
                </c:pt>
                <c:pt idx="3676">
                  <c:v>6571.4570999999996</c:v>
                </c:pt>
                <c:pt idx="3677">
                  <c:v>6551.5273999999999</c:v>
                </c:pt>
                <c:pt idx="3678">
                  <c:v>6565.5898999999999</c:v>
                </c:pt>
                <c:pt idx="3679">
                  <c:v>6512.6562999999996</c:v>
                </c:pt>
                <c:pt idx="3680">
                  <c:v>6462.2187999999996</c:v>
                </c:pt>
                <c:pt idx="3681">
                  <c:v>6460.0078999999996</c:v>
                </c:pt>
                <c:pt idx="3682">
                  <c:v>6437.5</c:v>
                </c:pt>
                <c:pt idx="3683">
                  <c:v>6449.0391</c:v>
                </c:pt>
                <c:pt idx="3684">
                  <c:v>6453.8789999999999</c:v>
                </c:pt>
                <c:pt idx="3685">
                  <c:v>6437.2773999999999</c:v>
                </c:pt>
                <c:pt idx="3686">
                  <c:v>6365.8281999999999</c:v>
                </c:pt>
                <c:pt idx="3687">
                  <c:v>6337.9062999999996</c:v>
                </c:pt>
                <c:pt idx="3688">
                  <c:v>6430.4883</c:v>
                </c:pt>
                <c:pt idx="3689">
                  <c:v>6487.1875</c:v>
                </c:pt>
                <c:pt idx="3690">
                  <c:v>6507.6485000000002</c:v>
                </c:pt>
                <c:pt idx="3691">
                  <c:v>6549.1094000000003</c:v>
                </c:pt>
                <c:pt idx="3692">
                  <c:v>6571.5898999999999</c:v>
                </c:pt>
                <c:pt idx="3693">
                  <c:v>6576.1562999999996</c:v>
                </c:pt>
                <c:pt idx="3694">
                  <c:v>6622.5781999999999</c:v>
                </c:pt>
                <c:pt idx="3695">
                  <c:v>6654.1993000000002</c:v>
                </c:pt>
                <c:pt idx="3696">
                  <c:v>6695.6562999999996</c:v>
                </c:pt>
                <c:pt idx="3697">
                  <c:v>6674.4766</c:v>
                </c:pt>
                <c:pt idx="3698">
                  <c:v>6713.1796999999997</c:v>
                </c:pt>
                <c:pt idx="3699">
                  <c:v>6721.3398999999999</c:v>
                </c:pt>
                <c:pt idx="3700">
                  <c:v>6725.8164999999999</c:v>
                </c:pt>
                <c:pt idx="3701">
                  <c:v>6774.7266</c:v>
                </c:pt>
                <c:pt idx="3702">
                  <c:v>6777.6993000000002</c:v>
                </c:pt>
                <c:pt idx="3703">
                  <c:v>6731.4296999999997</c:v>
                </c:pt>
                <c:pt idx="3704">
                  <c:v>6734.7383</c:v>
                </c:pt>
                <c:pt idx="3705">
                  <c:v>6763.6171999999997</c:v>
                </c:pt>
                <c:pt idx="3706">
                  <c:v>6746.8398999999999</c:v>
                </c:pt>
                <c:pt idx="3707">
                  <c:v>6741.6875</c:v>
                </c:pt>
                <c:pt idx="3708">
                  <c:v>6697.2187999999996</c:v>
                </c:pt>
                <c:pt idx="3709">
                  <c:v>6708.4180000000006</c:v>
                </c:pt>
                <c:pt idx="3710">
                  <c:v>6728.3671999999997</c:v>
                </c:pt>
                <c:pt idx="3711">
                  <c:v>6726.7891</c:v>
                </c:pt>
                <c:pt idx="3712">
                  <c:v>6630</c:v>
                </c:pt>
                <c:pt idx="3713">
                  <c:v>6666.1289999999999</c:v>
                </c:pt>
                <c:pt idx="3714">
                  <c:v>6693.4375</c:v>
                </c:pt>
                <c:pt idx="3715">
                  <c:v>6723.4570999999996</c:v>
                </c:pt>
                <c:pt idx="3716">
                  <c:v>6698.0078999999996</c:v>
                </c:pt>
                <c:pt idx="3717">
                  <c:v>6681.0781999999999</c:v>
                </c:pt>
                <c:pt idx="3718">
                  <c:v>6681.3281999999999</c:v>
                </c:pt>
                <c:pt idx="3719">
                  <c:v>6674.2969000000003</c:v>
                </c:pt>
                <c:pt idx="3720">
                  <c:v>6694.6171999999997</c:v>
                </c:pt>
                <c:pt idx="3721">
                  <c:v>6636.2187999999996</c:v>
                </c:pt>
                <c:pt idx="3722">
                  <c:v>6649.4687999999996</c:v>
                </c:pt>
                <c:pt idx="3723">
                  <c:v>6654.4687999999996</c:v>
                </c:pt>
                <c:pt idx="3724">
                  <c:v>6650.5664999999999</c:v>
                </c:pt>
                <c:pt idx="3725">
                  <c:v>6595.3281999999999</c:v>
                </c:pt>
                <c:pt idx="3726">
                  <c:v>6532.4296999999997</c:v>
                </c:pt>
                <c:pt idx="3727">
                  <c:v>6509.9687999999996</c:v>
                </c:pt>
                <c:pt idx="3728">
                  <c:v>6498.3281999999999</c:v>
                </c:pt>
                <c:pt idx="3729">
                  <c:v>6551.9883</c:v>
                </c:pt>
                <c:pt idx="3730">
                  <c:v>6559.4766</c:v>
                </c:pt>
                <c:pt idx="3731">
                  <c:v>6523.3086000000003</c:v>
                </c:pt>
                <c:pt idx="3732">
                  <c:v>6507.7187999999996</c:v>
                </c:pt>
                <c:pt idx="3733">
                  <c:v>6445.25</c:v>
                </c:pt>
                <c:pt idx="3734">
                  <c:v>6439.9570999999996</c:v>
                </c:pt>
                <c:pt idx="3735">
                  <c:v>6522.1993000000002</c:v>
                </c:pt>
                <c:pt idx="3736">
                  <c:v>6486.1875</c:v>
                </c:pt>
                <c:pt idx="3737">
                  <c:v>6492.0781999999999</c:v>
                </c:pt>
                <c:pt idx="3738">
                  <c:v>6584.6993000000002</c:v>
                </c:pt>
                <c:pt idx="3739">
                  <c:v>6606.5781999999999</c:v>
                </c:pt>
                <c:pt idx="3740">
                  <c:v>6678.6094000000003</c:v>
                </c:pt>
                <c:pt idx="3741">
                  <c:v>6694.1680000000006</c:v>
                </c:pt>
                <c:pt idx="3742">
                  <c:v>6750.8671999999997</c:v>
                </c:pt>
                <c:pt idx="3743">
                  <c:v>6731.2695999999996</c:v>
                </c:pt>
                <c:pt idx="3744">
                  <c:v>6749.0898999999999</c:v>
                </c:pt>
                <c:pt idx="3745">
                  <c:v>6717.9062999999996</c:v>
                </c:pt>
                <c:pt idx="3746">
                  <c:v>6730.6680000000006</c:v>
                </c:pt>
                <c:pt idx="3747">
                  <c:v>6730.7266</c:v>
                </c:pt>
                <c:pt idx="3748">
                  <c:v>6755.4493000000002</c:v>
                </c:pt>
                <c:pt idx="3749">
                  <c:v>6721.7773999999999</c:v>
                </c:pt>
                <c:pt idx="3750">
                  <c:v>6691.3398999999999</c:v>
                </c:pt>
                <c:pt idx="3751">
                  <c:v>6739.9375</c:v>
                </c:pt>
                <c:pt idx="3752">
                  <c:v>6757.1485000000002</c:v>
                </c:pt>
                <c:pt idx="3753">
                  <c:v>6766.8594000000003</c:v>
                </c:pt>
                <c:pt idx="3754">
                  <c:v>6819.8594000000003</c:v>
                </c:pt>
                <c:pt idx="3755">
                  <c:v>6815.4180000000006</c:v>
                </c:pt>
                <c:pt idx="3756">
                  <c:v>6829.2969000000003</c:v>
                </c:pt>
                <c:pt idx="3757">
                  <c:v>6836.7266</c:v>
                </c:pt>
                <c:pt idx="3758">
                  <c:v>6834.2578999999996</c:v>
                </c:pt>
                <c:pt idx="3759">
                  <c:v>6826.3281999999999</c:v>
                </c:pt>
                <c:pt idx="3760">
                  <c:v>6773.2773999999999</c:v>
                </c:pt>
                <c:pt idx="3761">
                  <c:v>6663.7383</c:v>
                </c:pt>
                <c:pt idx="3762">
                  <c:v>6572.3281999999999</c:v>
                </c:pt>
                <c:pt idx="3763">
                  <c:v>6544.2773999999999</c:v>
                </c:pt>
                <c:pt idx="3764">
                  <c:v>6538.4493000000002</c:v>
                </c:pt>
                <c:pt idx="3765">
                  <c:v>6510.4375</c:v>
                </c:pt>
                <c:pt idx="3766">
                  <c:v>6465.6562999999996</c:v>
                </c:pt>
                <c:pt idx="3767">
                  <c:v>6449.2695999999996</c:v>
                </c:pt>
                <c:pt idx="3768">
                  <c:v>6457.8868000000002</c:v>
                </c:pt>
                <c:pt idx="3769">
                  <c:v>6558.2773999999999</c:v>
                </c:pt>
                <c:pt idx="3770">
                  <c:v>6571.6796999999997</c:v>
                </c:pt>
                <c:pt idx="3771">
                  <c:v>6591.5469000000003</c:v>
                </c:pt>
                <c:pt idx="3772">
                  <c:v>6672.6562999999996</c:v>
                </c:pt>
                <c:pt idx="3773">
                  <c:v>6675.0273999999999</c:v>
                </c:pt>
                <c:pt idx="3774">
                  <c:v>6659.4180000000006</c:v>
                </c:pt>
                <c:pt idx="3775">
                  <c:v>6663.6171999999997</c:v>
                </c:pt>
                <c:pt idx="3776">
                  <c:v>6736</c:v>
                </c:pt>
                <c:pt idx="3777">
                  <c:v>6796.4296999999997</c:v>
                </c:pt>
                <c:pt idx="3778">
                  <c:v>6796.7070999999996</c:v>
                </c:pt>
                <c:pt idx="3779">
                  <c:v>6812.9883</c:v>
                </c:pt>
                <c:pt idx="3780">
                  <c:v>6838.0586000000003</c:v>
                </c:pt>
                <c:pt idx="3781">
                  <c:v>6865.8594000000003</c:v>
                </c:pt>
                <c:pt idx="3782">
                  <c:v>6830.5</c:v>
                </c:pt>
                <c:pt idx="3783">
                  <c:v>6799.1485000000002</c:v>
                </c:pt>
                <c:pt idx="3784">
                  <c:v>6810.2695999999996</c:v>
                </c:pt>
                <c:pt idx="3785">
                  <c:v>6809.6993000000002</c:v>
                </c:pt>
                <c:pt idx="3786">
                  <c:v>6708.3477000000003</c:v>
                </c:pt>
                <c:pt idx="3787">
                  <c:v>6823.7695999999996</c:v>
                </c:pt>
                <c:pt idx="3788">
                  <c:v>6775.4180000000006</c:v>
                </c:pt>
                <c:pt idx="3789">
                  <c:v>6788.4883</c:v>
                </c:pt>
                <c:pt idx="3790">
                  <c:v>6712.6680000000006</c:v>
                </c:pt>
                <c:pt idx="3791">
                  <c:v>6689.4493000000002</c:v>
                </c:pt>
                <c:pt idx="3792">
                  <c:v>6685.5195999999996</c:v>
                </c:pt>
                <c:pt idx="3793">
                  <c:v>6620.8985000000002</c:v>
                </c:pt>
                <c:pt idx="3794">
                  <c:v>6553.7773999999999</c:v>
                </c:pt>
                <c:pt idx="3795">
                  <c:v>6527.8868000000002</c:v>
                </c:pt>
                <c:pt idx="3796">
                  <c:v>6568.3477000000003</c:v>
                </c:pt>
                <c:pt idx="3797">
                  <c:v>6605.2773999999999</c:v>
                </c:pt>
                <c:pt idx="3798">
                  <c:v>6573.1289999999999</c:v>
                </c:pt>
                <c:pt idx="3799">
                  <c:v>6542.4375</c:v>
                </c:pt>
                <c:pt idx="3800">
                  <c:v>6557.1680000000006</c:v>
                </c:pt>
                <c:pt idx="3801">
                  <c:v>6520.3868000000002</c:v>
                </c:pt>
                <c:pt idx="3802">
                  <c:v>6604.8868000000002</c:v>
                </c:pt>
                <c:pt idx="3803">
                  <c:v>6605.2969000000003</c:v>
                </c:pt>
                <c:pt idx="3804">
                  <c:v>6588.3164999999999</c:v>
                </c:pt>
                <c:pt idx="3805">
                  <c:v>6615.5781999999999</c:v>
                </c:pt>
                <c:pt idx="3806">
                  <c:v>6598.3671999999997</c:v>
                </c:pt>
                <c:pt idx="3807">
                  <c:v>6652.6094000000003</c:v>
                </c:pt>
                <c:pt idx="3808">
                  <c:v>6659.0391</c:v>
                </c:pt>
                <c:pt idx="3809">
                  <c:v>6649.1368000000002</c:v>
                </c:pt>
                <c:pt idx="3810">
                  <c:v>6695.5469000000003</c:v>
                </c:pt>
                <c:pt idx="3811">
                  <c:v>6622.8398999999999</c:v>
                </c:pt>
                <c:pt idx="3812">
                  <c:v>6590.6875</c:v>
                </c:pt>
                <c:pt idx="3813">
                  <c:v>6635.6094000000003</c:v>
                </c:pt>
                <c:pt idx="3814">
                  <c:v>6641.9687999999996</c:v>
                </c:pt>
                <c:pt idx="3815">
                  <c:v>6561.6993000000002</c:v>
                </c:pt>
                <c:pt idx="3816">
                  <c:v>6583.7578999999996</c:v>
                </c:pt>
                <c:pt idx="3817">
                  <c:v>6541.6094000000003</c:v>
                </c:pt>
                <c:pt idx="3818">
                  <c:v>6584.1680000000006</c:v>
                </c:pt>
                <c:pt idx="3819">
                  <c:v>6625.25</c:v>
                </c:pt>
                <c:pt idx="3820">
                  <c:v>6681.7578999999996</c:v>
                </c:pt>
                <c:pt idx="3821">
                  <c:v>6674.7383</c:v>
                </c:pt>
                <c:pt idx="3822">
                  <c:v>6703</c:v>
                </c:pt>
                <c:pt idx="3823">
                  <c:v>6700.1562999999996</c:v>
                </c:pt>
                <c:pt idx="3824">
                  <c:v>6769.9062999999996</c:v>
                </c:pt>
                <c:pt idx="3825">
                  <c:v>6780.0273999999999</c:v>
                </c:pt>
                <c:pt idx="3826">
                  <c:v>6808.8671999999997</c:v>
                </c:pt>
                <c:pt idx="3827">
                  <c:v>6822.4180000000006</c:v>
                </c:pt>
                <c:pt idx="3828">
                  <c:v>6798.5586000000003</c:v>
                </c:pt>
                <c:pt idx="3829">
                  <c:v>6796.4375</c:v>
                </c:pt>
                <c:pt idx="3830">
                  <c:v>6839.25</c:v>
                </c:pt>
                <c:pt idx="3831">
                  <c:v>6814.5664999999999</c:v>
                </c:pt>
                <c:pt idx="3832">
                  <c:v>6851.75</c:v>
                </c:pt>
                <c:pt idx="3833">
                  <c:v>6873.0781999999999</c:v>
                </c:pt>
                <c:pt idx="3834">
                  <c:v>6878.4883</c:v>
                </c:pt>
                <c:pt idx="3835">
                  <c:v>6840.8868000000002</c:v>
                </c:pt>
                <c:pt idx="3836">
                  <c:v>6855.8086000000003</c:v>
                </c:pt>
                <c:pt idx="3837">
                  <c:v>6844.5469000000003</c:v>
                </c:pt>
                <c:pt idx="3838">
                  <c:v>6802</c:v>
                </c:pt>
                <c:pt idx="3839">
                  <c:v>6821.0391</c:v>
                </c:pt>
                <c:pt idx="3840">
                  <c:v>6820.5586000000003</c:v>
                </c:pt>
                <c:pt idx="3841">
                  <c:v>6815.75</c:v>
                </c:pt>
                <c:pt idx="3842">
                  <c:v>6844.9375</c:v>
                </c:pt>
                <c:pt idx="3843">
                  <c:v>6851.2187999999996</c:v>
                </c:pt>
                <c:pt idx="3844">
                  <c:v>6871.2891</c:v>
                </c:pt>
                <c:pt idx="3845">
                  <c:v>6844.5078999999996</c:v>
                </c:pt>
                <c:pt idx="3846">
                  <c:v>6864.0977000000003</c:v>
                </c:pt>
                <c:pt idx="3847">
                  <c:v>6836.2969000000003</c:v>
                </c:pt>
                <c:pt idx="3848">
                  <c:v>6818.6289999999999</c:v>
                </c:pt>
                <c:pt idx="3849">
                  <c:v>6813.4883</c:v>
                </c:pt>
                <c:pt idx="3850">
                  <c:v>6858.2070999999996</c:v>
                </c:pt>
                <c:pt idx="3851">
                  <c:v>6873.5469000000003</c:v>
                </c:pt>
                <c:pt idx="3852">
                  <c:v>6838.8671999999997</c:v>
                </c:pt>
                <c:pt idx="3853">
                  <c:v>6843.1094000000003</c:v>
                </c:pt>
                <c:pt idx="3854">
                  <c:v>6777.8477000000003</c:v>
                </c:pt>
                <c:pt idx="3855">
                  <c:v>6754.6368000000002</c:v>
                </c:pt>
                <c:pt idx="3856">
                  <c:v>6766.7695999999996</c:v>
                </c:pt>
                <c:pt idx="3857">
                  <c:v>6778.5586000000003</c:v>
                </c:pt>
                <c:pt idx="3858">
                  <c:v>6808.1094000000003</c:v>
                </c:pt>
                <c:pt idx="3859">
                  <c:v>6825.1993000000002</c:v>
                </c:pt>
                <c:pt idx="3860">
                  <c:v>6800.5586000000003</c:v>
                </c:pt>
                <c:pt idx="3861">
                  <c:v>6787.0664999999999</c:v>
                </c:pt>
                <c:pt idx="3862">
                  <c:v>6733.6171999999997</c:v>
                </c:pt>
                <c:pt idx="3863">
                  <c:v>6735.1171999999997</c:v>
                </c:pt>
                <c:pt idx="3864">
                  <c:v>6757.7695999999996</c:v>
                </c:pt>
                <c:pt idx="3865">
                  <c:v>6743.9375</c:v>
                </c:pt>
                <c:pt idx="3866">
                  <c:v>6802.9180000000006</c:v>
                </c:pt>
                <c:pt idx="3867">
                  <c:v>6816.3671999999997</c:v>
                </c:pt>
                <c:pt idx="3868">
                  <c:v>6865.2070999999996</c:v>
                </c:pt>
                <c:pt idx="3869">
                  <c:v>6866.0469000000003</c:v>
                </c:pt>
                <c:pt idx="3870">
                  <c:v>6823.5078999999996</c:v>
                </c:pt>
                <c:pt idx="3871">
                  <c:v>6738.4493000000002</c:v>
                </c:pt>
                <c:pt idx="3872">
                  <c:v>6718.0391</c:v>
                </c:pt>
                <c:pt idx="3873">
                  <c:v>6672.3671999999997</c:v>
                </c:pt>
                <c:pt idx="3874">
                  <c:v>6690.1680000000006</c:v>
                </c:pt>
                <c:pt idx="3875">
                  <c:v>6746.1368000000002</c:v>
                </c:pt>
                <c:pt idx="3876">
                  <c:v>6710.4493000000002</c:v>
                </c:pt>
                <c:pt idx="3877">
                  <c:v>6784.6680000000006</c:v>
                </c:pt>
                <c:pt idx="3878">
                  <c:v>6738.3164999999999</c:v>
                </c:pt>
                <c:pt idx="3879">
                  <c:v>6749.4493000000002</c:v>
                </c:pt>
                <c:pt idx="3880">
                  <c:v>6728.4375</c:v>
                </c:pt>
                <c:pt idx="3881">
                  <c:v>6795.3398999999999</c:v>
                </c:pt>
                <c:pt idx="3882">
                  <c:v>6798.1485000000002</c:v>
                </c:pt>
                <c:pt idx="3883">
                  <c:v>6821.4570999999996</c:v>
                </c:pt>
                <c:pt idx="3884">
                  <c:v>6791.5469000000003</c:v>
                </c:pt>
                <c:pt idx="3885">
                  <c:v>6788.0664999999999</c:v>
                </c:pt>
                <c:pt idx="3886">
                  <c:v>6807.75</c:v>
                </c:pt>
                <c:pt idx="3887">
                  <c:v>6773.4375</c:v>
                </c:pt>
                <c:pt idx="3888">
                  <c:v>6730.1094000000003</c:v>
                </c:pt>
                <c:pt idx="3889">
                  <c:v>6679.1796999999997</c:v>
                </c:pt>
                <c:pt idx="3890">
                  <c:v>6677.5195999999996</c:v>
                </c:pt>
                <c:pt idx="3891">
                  <c:v>6682.4766</c:v>
                </c:pt>
                <c:pt idx="3892">
                  <c:v>6636.1562999999996</c:v>
                </c:pt>
                <c:pt idx="3893">
                  <c:v>6597.3671999999997</c:v>
                </c:pt>
                <c:pt idx="3894">
                  <c:v>6567.3594000000003</c:v>
                </c:pt>
                <c:pt idx="3895">
                  <c:v>6632.8164999999999</c:v>
                </c:pt>
                <c:pt idx="3896">
                  <c:v>6632.4180000000006</c:v>
                </c:pt>
                <c:pt idx="3897">
                  <c:v>6656.6796999999997</c:v>
                </c:pt>
                <c:pt idx="3898">
                  <c:v>6685.2578999999996</c:v>
                </c:pt>
                <c:pt idx="3899">
                  <c:v>6689.0781999999999</c:v>
                </c:pt>
                <c:pt idx="3900">
                  <c:v>6741.25</c:v>
                </c:pt>
                <c:pt idx="3901">
                  <c:v>6779.3086000000003</c:v>
                </c:pt>
                <c:pt idx="3902">
                  <c:v>6755.4766</c:v>
                </c:pt>
                <c:pt idx="3903">
                  <c:v>6777.6562999999996</c:v>
                </c:pt>
                <c:pt idx="3904">
                  <c:v>6775.25</c:v>
                </c:pt>
                <c:pt idx="3905">
                  <c:v>6822.7578999999996</c:v>
                </c:pt>
                <c:pt idx="3906">
                  <c:v>6830.6562999999996</c:v>
                </c:pt>
                <c:pt idx="3907">
                  <c:v>6805.7969000000003</c:v>
                </c:pt>
                <c:pt idx="3908">
                  <c:v>6819.75</c:v>
                </c:pt>
                <c:pt idx="3909">
                  <c:v>6825.3086000000003</c:v>
                </c:pt>
                <c:pt idx="3910">
                  <c:v>6829.1680000000006</c:v>
                </c:pt>
                <c:pt idx="3911">
                  <c:v>6873.5781999999999</c:v>
                </c:pt>
                <c:pt idx="3912">
                  <c:v>6877.9687999999996</c:v>
                </c:pt>
                <c:pt idx="3913">
                  <c:v>6855.0977000000003</c:v>
                </c:pt>
                <c:pt idx="3914">
                  <c:v>6834.7695999999996</c:v>
                </c:pt>
                <c:pt idx="3915">
                  <c:v>6829</c:v>
                </c:pt>
                <c:pt idx="3916">
                  <c:v>6830.1094000000003</c:v>
                </c:pt>
                <c:pt idx="3917">
                  <c:v>6799.6171999999997</c:v>
                </c:pt>
                <c:pt idx="3918">
                  <c:v>6806.9570999999996</c:v>
                </c:pt>
                <c:pt idx="3919">
                  <c:v>6804.2070999999996</c:v>
                </c:pt>
                <c:pt idx="3920">
                  <c:v>6792.2383</c:v>
                </c:pt>
                <c:pt idx="3921">
                  <c:v>6780.8985000000002</c:v>
                </c:pt>
                <c:pt idx="3922">
                  <c:v>6819.2891</c:v>
                </c:pt>
                <c:pt idx="3923">
                  <c:v>6837.9180000000006</c:v>
                </c:pt>
                <c:pt idx="3924">
                  <c:v>6773.6289999999999</c:v>
                </c:pt>
                <c:pt idx="3925">
                  <c:v>6676.0781999999999</c:v>
                </c:pt>
                <c:pt idx="3926">
                  <c:v>6706.2695999999996</c:v>
                </c:pt>
                <c:pt idx="3927">
                  <c:v>6639.7070999999996</c:v>
                </c:pt>
                <c:pt idx="3928">
                  <c:v>6649.3868000000002</c:v>
                </c:pt>
                <c:pt idx="3929">
                  <c:v>6646.5977000000003</c:v>
                </c:pt>
                <c:pt idx="3930">
                  <c:v>6622.7187999999996</c:v>
                </c:pt>
                <c:pt idx="3931">
                  <c:v>6557.5195999999996</c:v>
                </c:pt>
                <c:pt idx="3932">
                  <c:v>6446.3868000000002</c:v>
                </c:pt>
                <c:pt idx="3933">
                  <c:v>6527.9062999999996</c:v>
                </c:pt>
                <c:pt idx="3934">
                  <c:v>6563.6485000000002</c:v>
                </c:pt>
                <c:pt idx="3935">
                  <c:v>6495.5781999999999</c:v>
                </c:pt>
                <c:pt idx="3936">
                  <c:v>6482.2383</c:v>
                </c:pt>
                <c:pt idx="3937">
                  <c:v>6431.8477000000003</c:v>
                </c:pt>
                <c:pt idx="3938">
                  <c:v>6339.9687999999996</c:v>
                </c:pt>
                <c:pt idx="3939">
                  <c:v>6366.2383</c:v>
                </c:pt>
                <c:pt idx="3940">
                  <c:v>6392.6796999999997</c:v>
                </c:pt>
                <c:pt idx="3941">
                  <c:v>6211.6368000000002</c:v>
                </c:pt>
                <c:pt idx="3942">
                  <c:v>6195.9062999999996</c:v>
                </c:pt>
                <c:pt idx="3943">
                  <c:v>6310.2891</c:v>
                </c:pt>
                <c:pt idx="3944">
                  <c:v>6267.0664999999999</c:v>
                </c:pt>
                <c:pt idx="3945">
                  <c:v>6372.3281999999999</c:v>
                </c:pt>
                <c:pt idx="3946">
                  <c:v>6399.7266</c:v>
                </c:pt>
                <c:pt idx="3947">
                  <c:v>6419.1485000000002</c:v>
                </c:pt>
                <c:pt idx="3948">
                  <c:v>6388.7266</c:v>
                </c:pt>
                <c:pt idx="3949">
                  <c:v>6363.4570999999996</c:v>
                </c:pt>
                <c:pt idx="3950">
                  <c:v>6402.1680000000006</c:v>
                </c:pt>
                <c:pt idx="3951">
                  <c:v>6453.8671999999997</c:v>
                </c:pt>
                <c:pt idx="3952">
                  <c:v>6463.5469000000003</c:v>
                </c:pt>
                <c:pt idx="3953">
                  <c:v>6546.4687999999996</c:v>
                </c:pt>
                <c:pt idx="3954">
                  <c:v>6487.9687999999996</c:v>
                </c:pt>
                <c:pt idx="3955">
                  <c:v>6453.9687999999996</c:v>
                </c:pt>
                <c:pt idx="3956">
                  <c:v>6539.1368000000002</c:v>
                </c:pt>
                <c:pt idx="3957">
                  <c:v>6551.1485000000002</c:v>
                </c:pt>
                <c:pt idx="3958">
                  <c:v>6567.2383</c:v>
                </c:pt>
                <c:pt idx="3959">
                  <c:v>6611.25</c:v>
                </c:pt>
                <c:pt idx="3960">
                  <c:v>6627.3985000000002</c:v>
                </c:pt>
                <c:pt idx="3961">
                  <c:v>6611.0391</c:v>
                </c:pt>
                <c:pt idx="3962">
                  <c:v>6635.4493000000002</c:v>
                </c:pt>
                <c:pt idx="3963">
                  <c:v>6654.3671999999997</c:v>
                </c:pt>
                <c:pt idx="3964">
                  <c:v>6671.9687999999996</c:v>
                </c:pt>
                <c:pt idx="3965">
                  <c:v>6709.1289999999999</c:v>
                </c:pt>
                <c:pt idx="3966">
                  <c:v>6696.5977000000003</c:v>
                </c:pt>
                <c:pt idx="3967">
                  <c:v>6678.8985000000002</c:v>
                </c:pt>
                <c:pt idx="3968">
                  <c:v>6750.7578999999996</c:v>
                </c:pt>
                <c:pt idx="3969">
                  <c:v>6729.7891</c:v>
                </c:pt>
                <c:pt idx="3970">
                  <c:v>6731.1368000000002</c:v>
                </c:pt>
                <c:pt idx="3971">
                  <c:v>6729.1680000000006</c:v>
                </c:pt>
                <c:pt idx="3972">
                  <c:v>6723.4180000000006</c:v>
                </c:pt>
                <c:pt idx="3973">
                  <c:v>6722.6171999999997</c:v>
                </c:pt>
                <c:pt idx="3974">
                  <c:v>6656.3671999999997</c:v>
                </c:pt>
                <c:pt idx="3975">
                  <c:v>6742.0977000000003</c:v>
                </c:pt>
                <c:pt idx="3976">
                  <c:v>6716.6289999999999</c:v>
                </c:pt>
                <c:pt idx="3977">
                  <c:v>6679.3671999999997</c:v>
                </c:pt>
                <c:pt idx="3978">
                  <c:v>6742.8398999999999</c:v>
                </c:pt>
                <c:pt idx="3979">
                  <c:v>6672.1485000000002</c:v>
                </c:pt>
                <c:pt idx="3980">
                  <c:v>6529.4687999999996</c:v>
                </c:pt>
                <c:pt idx="3981">
                  <c:v>6500.0391</c:v>
                </c:pt>
                <c:pt idx="3982">
                  <c:v>6461.6993000000002</c:v>
                </c:pt>
                <c:pt idx="3983">
                  <c:v>6300.6289999999999</c:v>
                </c:pt>
                <c:pt idx="3984">
                  <c:v>6182.7187999999996</c:v>
                </c:pt>
                <c:pt idx="3985">
                  <c:v>6331.8281999999999</c:v>
                </c:pt>
                <c:pt idx="3986">
                  <c:v>6336.4766</c:v>
                </c:pt>
                <c:pt idx="3987">
                  <c:v>6466</c:v>
                </c:pt>
                <c:pt idx="3988">
                  <c:v>6545.2695999999996</c:v>
                </c:pt>
                <c:pt idx="3989">
                  <c:v>6576.7383</c:v>
                </c:pt>
                <c:pt idx="3990">
                  <c:v>6598.1796999999997</c:v>
                </c:pt>
                <c:pt idx="3991">
                  <c:v>6609.9296999999997</c:v>
                </c:pt>
                <c:pt idx="3992">
                  <c:v>6633.5078999999996</c:v>
                </c:pt>
                <c:pt idx="3993">
                  <c:v>6547</c:v>
                </c:pt>
                <c:pt idx="3994">
                  <c:v>6566.0898999999999</c:v>
                </c:pt>
                <c:pt idx="3995">
                  <c:v>6547.7969000000003</c:v>
                </c:pt>
                <c:pt idx="3996">
                  <c:v>6417.1562999999996</c:v>
                </c:pt>
                <c:pt idx="3997">
                  <c:v>6366.5078999999996</c:v>
                </c:pt>
                <c:pt idx="3998">
                  <c:v>6419.8281999999999</c:v>
                </c:pt>
                <c:pt idx="3999">
                  <c:v>6569.9570999999996</c:v>
                </c:pt>
                <c:pt idx="4000">
                  <c:v>6501.1368000000002</c:v>
                </c:pt>
                <c:pt idx="4001">
                  <c:v>6501.4180000000006</c:v>
                </c:pt>
                <c:pt idx="4002">
                  <c:v>6542.1993000000002</c:v>
                </c:pt>
                <c:pt idx="4003">
                  <c:v>6388.4570999999996</c:v>
                </c:pt>
                <c:pt idx="4004">
                  <c:v>6498.7773999999999</c:v>
                </c:pt>
                <c:pt idx="4005">
                  <c:v>6550.2695999999996</c:v>
                </c:pt>
                <c:pt idx="4006">
                  <c:v>6585.5273999999999</c:v>
                </c:pt>
                <c:pt idx="4007">
                  <c:v>6620.0977000000003</c:v>
                </c:pt>
                <c:pt idx="4008">
                  <c:v>6728.0391</c:v>
                </c:pt>
                <c:pt idx="4009">
                  <c:v>6796.6289999999999</c:v>
                </c:pt>
                <c:pt idx="4010">
                  <c:v>6832.8281999999999</c:v>
                </c:pt>
                <c:pt idx="4011">
                  <c:v>6811.6094000000003</c:v>
                </c:pt>
                <c:pt idx="4012">
                  <c:v>6825.9375</c:v>
                </c:pt>
                <c:pt idx="4013">
                  <c:v>6810.5977000000003</c:v>
                </c:pt>
                <c:pt idx="4014">
                  <c:v>6749.3985000000002</c:v>
                </c:pt>
                <c:pt idx="4015">
                  <c:v>6782.5469000000003</c:v>
                </c:pt>
                <c:pt idx="4016">
                  <c:v>6871.7969000000003</c:v>
                </c:pt>
                <c:pt idx="4017">
                  <c:v>6860.0195999999996</c:v>
                </c:pt>
                <c:pt idx="4018">
                  <c:v>6865.9296999999997</c:v>
                </c:pt>
                <c:pt idx="4019">
                  <c:v>6853.4375</c:v>
                </c:pt>
                <c:pt idx="4020">
                  <c:v>6837.1485000000002</c:v>
                </c:pt>
                <c:pt idx="4021">
                  <c:v>6829.1171999999997</c:v>
                </c:pt>
                <c:pt idx="4022">
                  <c:v>6818.1680000000006</c:v>
                </c:pt>
                <c:pt idx="4023">
                  <c:v>6828.1094000000003</c:v>
                </c:pt>
                <c:pt idx="4024">
                  <c:v>6873.5195999999996</c:v>
                </c:pt>
                <c:pt idx="4025">
                  <c:v>6857.0469000000003</c:v>
                </c:pt>
                <c:pt idx="4026">
                  <c:v>6898.1289999999999</c:v>
                </c:pt>
                <c:pt idx="4027">
                  <c:v>6898.0781999999999</c:v>
                </c:pt>
                <c:pt idx="4028">
                  <c:v>6888.8985000000002</c:v>
                </c:pt>
                <c:pt idx="4029">
                  <c:v>6915.1993000000002</c:v>
                </c:pt>
                <c:pt idx="4030">
                  <c:v>6912.1562999999996</c:v>
                </c:pt>
                <c:pt idx="4031">
                  <c:v>6949.6289999999999</c:v>
                </c:pt>
                <c:pt idx="4032">
                  <c:v>6935.3789999999999</c:v>
                </c:pt>
                <c:pt idx="4033">
                  <c:v>6949.7266</c:v>
                </c:pt>
                <c:pt idx="4034">
                  <c:v>6946.6562999999996</c:v>
                </c:pt>
                <c:pt idx="4035">
                  <c:v>6940.6368000000002</c:v>
                </c:pt>
                <c:pt idx="4036">
                  <c:v>6889.1289999999999</c:v>
                </c:pt>
                <c:pt idx="4037">
                  <c:v>6919.2383</c:v>
                </c:pt>
                <c:pt idx="4038">
                  <c:v>6961.1368000000002</c:v>
                </c:pt>
                <c:pt idx="4039">
                  <c:v>6911.7969000000003</c:v>
                </c:pt>
                <c:pt idx="4040">
                  <c:v>6876.4687999999996</c:v>
                </c:pt>
                <c:pt idx="4041">
                  <c:v>6702.8398999999999</c:v>
                </c:pt>
                <c:pt idx="4042">
                  <c:v>6721.5078999999996</c:v>
                </c:pt>
                <c:pt idx="4043">
                  <c:v>6761.0664999999999</c:v>
                </c:pt>
                <c:pt idx="4044">
                  <c:v>6740.5781999999999</c:v>
                </c:pt>
                <c:pt idx="4045">
                  <c:v>6804.0781999999999</c:v>
                </c:pt>
                <c:pt idx="4046">
                  <c:v>6837.6094000000003</c:v>
                </c:pt>
                <c:pt idx="4047">
                  <c:v>6945.1993000000002</c:v>
                </c:pt>
                <c:pt idx="4048">
                  <c:v>6962.3164999999999</c:v>
                </c:pt>
                <c:pt idx="4049">
                  <c:v>7022.5078999999996</c:v>
                </c:pt>
                <c:pt idx="4050">
                  <c:v>7037.6680000000006</c:v>
                </c:pt>
                <c:pt idx="4051">
                  <c:v>7019.6796999999997</c:v>
                </c:pt>
                <c:pt idx="4052">
                  <c:v>6990.9687999999996</c:v>
                </c:pt>
                <c:pt idx="4053">
                  <c:v>6895.3281999999999</c:v>
                </c:pt>
                <c:pt idx="4054">
                  <c:v>6855.0195999999996</c:v>
                </c:pt>
                <c:pt idx="4055">
                  <c:v>6891.4296999999997</c:v>
                </c:pt>
                <c:pt idx="4056">
                  <c:v>6773.0391</c:v>
                </c:pt>
                <c:pt idx="4057">
                  <c:v>6809.5</c:v>
                </c:pt>
                <c:pt idx="4058">
                  <c:v>6833.4570999999996</c:v>
                </c:pt>
                <c:pt idx="4059">
                  <c:v>6961.7695999999996</c:v>
                </c:pt>
                <c:pt idx="4060">
                  <c:v>6937.4062999999996</c:v>
                </c:pt>
                <c:pt idx="4061">
                  <c:v>7015.3594000000003</c:v>
                </c:pt>
                <c:pt idx="4062">
                  <c:v>7089.7695999999996</c:v>
                </c:pt>
                <c:pt idx="4063">
                  <c:v>7064.2969000000003</c:v>
                </c:pt>
                <c:pt idx="4064">
                  <c:v>7075.2578999999996</c:v>
                </c:pt>
                <c:pt idx="4065">
                  <c:v>7096.7773999999999</c:v>
                </c:pt>
                <c:pt idx="4066">
                  <c:v>7060.4493000000002</c:v>
                </c:pt>
                <c:pt idx="4067">
                  <c:v>6994.6289999999999</c:v>
                </c:pt>
                <c:pt idx="4068">
                  <c:v>7052.1289999999999</c:v>
                </c:pt>
                <c:pt idx="4069">
                  <c:v>7062.9296999999997</c:v>
                </c:pt>
                <c:pt idx="4070">
                  <c:v>7028.2383</c:v>
                </c:pt>
                <c:pt idx="4071">
                  <c:v>7053.6680000000006</c:v>
                </c:pt>
                <c:pt idx="4072">
                  <c:v>7070.6993000000002</c:v>
                </c:pt>
                <c:pt idx="4073">
                  <c:v>7103.9766</c:v>
                </c:pt>
                <c:pt idx="4074">
                  <c:v>7030.5273999999999</c:v>
                </c:pt>
                <c:pt idx="4075">
                  <c:v>6946.2773999999999</c:v>
                </c:pt>
                <c:pt idx="4076">
                  <c:v>6960.6289999999999</c:v>
                </c:pt>
                <c:pt idx="4077">
                  <c:v>6985.9493000000002</c:v>
                </c:pt>
                <c:pt idx="4078">
                  <c:v>6927.5781999999999</c:v>
                </c:pt>
                <c:pt idx="4079">
                  <c:v>6933.7383</c:v>
                </c:pt>
                <c:pt idx="4080">
                  <c:v>6886.9493000000002</c:v>
                </c:pt>
                <c:pt idx="4081">
                  <c:v>7046.8164999999999</c:v>
                </c:pt>
                <c:pt idx="4082">
                  <c:v>7029.8477000000003</c:v>
                </c:pt>
                <c:pt idx="4083">
                  <c:v>6933.7969000000003</c:v>
                </c:pt>
                <c:pt idx="4084">
                  <c:v>6949.6289999999999</c:v>
                </c:pt>
                <c:pt idx="4085">
                  <c:v>6973.0391</c:v>
                </c:pt>
                <c:pt idx="4086">
                  <c:v>6960.4883</c:v>
                </c:pt>
                <c:pt idx="4087">
                  <c:v>6968.8671999999997</c:v>
                </c:pt>
                <c:pt idx="4088">
                  <c:v>6995.0977000000003</c:v>
                </c:pt>
                <c:pt idx="4089">
                  <c:v>7007.2578999999996</c:v>
                </c:pt>
                <c:pt idx="4090">
                  <c:v>7013.4687999999996</c:v>
                </c:pt>
                <c:pt idx="4091">
                  <c:v>7031.7187999999996</c:v>
                </c:pt>
                <c:pt idx="4092">
                  <c:v>6948.9883</c:v>
                </c:pt>
                <c:pt idx="4093">
                  <c:v>7033.3281999999999</c:v>
                </c:pt>
                <c:pt idx="4094">
                  <c:v>7040.9180000000006</c:v>
                </c:pt>
                <c:pt idx="4095">
                  <c:v>6984.4296999999997</c:v>
                </c:pt>
                <c:pt idx="4096">
                  <c:v>6953.5781999999999</c:v>
                </c:pt>
                <c:pt idx="4097">
                  <c:v>6928.2695999999996</c:v>
                </c:pt>
                <c:pt idx="4098">
                  <c:v>6950.4570999999996</c:v>
                </c:pt>
                <c:pt idx="4099">
                  <c:v>6859.2383</c:v>
                </c:pt>
                <c:pt idx="4100">
                  <c:v>6804.5977000000003</c:v>
                </c:pt>
                <c:pt idx="4101">
                  <c:v>6753.7969000000003</c:v>
                </c:pt>
                <c:pt idx="4102">
                  <c:v>6830.2695999999996</c:v>
                </c:pt>
                <c:pt idx="4103">
                  <c:v>6846.7383</c:v>
                </c:pt>
                <c:pt idx="4104">
                  <c:v>6784.9180000000006</c:v>
                </c:pt>
                <c:pt idx="4105">
                  <c:v>6710.5195999999996</c:v>
                </c:pt>
                <c:pt idx="4106">
                  <c:v>6710.0977000000003</c:v>
                </c:pt>
                <c:pt idx="4107">
                  <c:v>6680.5469000000003</c:v>
                </c:pt>
                <c:pt idx="4108">
                  <c:v>6707.8789999999999</c:v>
                </c:pt>
                <c:pt idx="4109">
                  <c:v>6710.4493000000002</c:v>
                </c:pt>
                <c:pt idx="4110">
                  <c:v>6825.6680000000006</c:v>
                </c:pt>
                <c:pt idx="4111">
                  <c:v>6834.8671999999997</c:v>
                </c:pt>
                <c:pt idx="4112">
                  <c:v>6844.7969000000003</c:v>
                </c:pt>
                <c:pt idx="4113">
                  <c:v>6807.8164999999999</c:v>
                </c:pt>
                <c:pt idx="4114">
                  <c:v>6753.6993000000002</c:v>
                </c:pt>
                <c:pt idx="4115">
                  <c:v>6620.4766</c:v>
                </c:pt>
                <c:pt idx="4116">
                  <c:v>6520.9766</c:v>
                </c:pt>
                <c:pt idx="4117">
                  <c:v>6608.5898999999999</c:v>
                </c:pt>
                <c:pt idx="4118">
                  <c:v>6630.4687999999996</c:v>
                </c:pt>
                <c:pt idx="4119">
                  <c:v>6585.7773999999999</c:v>
                </c:pt>
                <c:pt idx="4120">
                  <c:v>6535.6796999999997</c:v>
                </c:pt>
                <c:pt idx="4121">
                  <c:v>6432.2070999999996</c:v>
                </c:pt>
                <c:pt idx="4122">
                  <c:v>6490.6993000000002</c:v>
                </c:pt>
                <c:pt idx="4123">
                  <c:v>6581.6289999999999</c:v>
                </c:pt>
                <c:pt idx="4124">
                  <c:v>6673.3789999999999</c:v>
                </c:pt>
                <c:pt idx="4125">
                  <c:v>6737.9493000000002</c:v>
                </c:pt>
                <c:pt idx="4126">
                  <c:v>6753.75</c:v>
                </c:pt>
                <c:pt idx="4127">
                  <c:v>6753.75</c:v>
                </c:pt>
                <c:pt idx="4128">
                  <c:v>6796.4493000000002</c:v>
                </c:pt>
                <c:pt idx="4129">
                  <c:v>6775.0781999999999</c:v>
                </c:pt>
                <c:pt idx="4130">
                  <c:v>6788.6875</c:v>
                </c:pt>
                <c:pt idx="4131">
                  <c:v>6769.0664999999999</c:v>
                </c:pt>
                <c:pt idx="4132">
                  <c:v>6667.3398999999999</c:v>
                </c:pt>
                <c:pt idx="4133">
                  <c:v>6655.0078999999996</c:v>
                </c:pt>
                <c:pt idx="4134">
                  <c:v>6579.8086000000003</c:v>
                </c:pt>
                <c:pt idx="4135">
                  <c:v>6505.1289999999999</c:v>
                </c:pt>
                <c:pt idx="4136">
                  <c:v>6555.2773999999999</c:v>
                </c:pt>
                <c:pt idx="4137">
                  <c:v>6631</c:v>
                </c:pt>
                <c:pt idx="4138">
                  <c:v>6668.8671999999997</c:v>
                </c:pt>
                <c:pt idx="4139">
                  <c:v>6696.2773999999999</c:v>
                </c:pt>
                <c:pt idx="4140">
                  <c:v>6688.6171999999997</c:v>
                </c:pt>
                <c:pt idx="4141">
                  <c:v>6686.5664999999999</c:v>
                </c:pt>
                <c:pt idx="4142">
                  <c:v>6752.4062999999996</c:v>
                </c:pt>
                <c:pt idx="4143">
                  <c:v>6747.0898999999999</c:v>
                </c:pt>
                <c:pt idx="4144">
                  <c:v>6718.4883</c:v>
                </c:pt>
                <c:pt idx="4145">
                  <c:v>6736.2187999999996</c:v>
                </c:pt>
                <c:pt idx="4146">
                  <c:v>6664.5391</c:v>
                </c:pt>
                <c:pt idx="4147">
                  <c:v>6571.1875</c:v>
                </c:pt>
                <c:pt idx="4148">
                  <c:v>6568.3281999999999</c:v>
                </c:pt>
                <c:pt idx="4149">
                  <c:v>6550.7383</c:v>
                </c:pt>
                <c:pt idx="4150">
                  <c:v>6550.2969000000003</c:v>
                </c:pt>
                <c:pt idx="4151">
                  <c:v>6526.2891</c:v>
                </c:pt>
                <c:pt idx="4152">
                  <c:v>6403.4493000000002</c:v>
                </c:pt>
                <c:pt idx="4153">
                  <c:v>6367.8868000000002</c:v>
                </c:pt>
                <c:pt idx="4154">
                  <c:v>6187.6485000000002</c:v>
                </c:pt>
                <c:pt idx="4155">
                  <c:v>5898.8671999999997</c:v>
                </c:pt>
                <c:pt idx="4156">
                  <c:v>6081.3398999999999</c:v>
                </c:pt>
                <c:pt idx="4157">
                  <c:v>5979.1993000000002</c:v>
                </c:pt>
                <c:pt idx="4158">
                  <c:v>6192.0273999999999</c:v>
                </c:pt>
                <c:pt idx="4159">
                  <c:v>6247.9375</c:v>
                </c:pt>
                <c:pt idx="4160">
                  <c:v>6058.5391</c:v>
                </c:pt>
                <c:pt idx="4161">
                  <c:v>6083.3086000000003</c:v>
                </c:pt>
                <c:pt idx="4162">
                  <c:v>6194.0977000000003</c:v>
                </c:pt>
                <c:pt idx="4163">
                  <c:v>6042.9180000000006</c:v>
                </c:pt>
                <c:pt idx="4164">
                  <c:v>6074.5195999999996</c:v>
                </c:pt>
                <c:pt idx="4165">
                  <c:v>6146.0977000000003</c:v>
                </c:pt>
                <c:pt idx="4166">
                  <c:v>6229.0078999999996</c:v>
                </c:pt>
                <c:pt idx="4167">
                  <c:v>6155.8086000000003</c:v>
                </c:pt>
                <c:pt idx="4168">
                  <c:v>6117.7578999999996</c:v>
                </c:pt>
                <c:pt idx="4169">
                  <c:v>6084.5898999999999</c:v>
                </c:pt>
                <c:pt idx="4170">
                  <c:v>6137.5977000000003</c:v>
                </c:pt>
                <c:pt idx="4171">
                  <c:v>6229.2070999999996</c:v>
                </c:pt>
                <c:pt idx="4172">
                  <c:v>6186.9883</c:v>
                </c:pt>
                <c:pt idx="4173">
                  <c:v>6104.1094000000003</c:v>
                </c:pt>
                <c:pt idx="4174">
                  <c:v>6108.7070999999996</c:v>
                </c:pt>
                <c:pt idx="4175">
                  <c:v>5935.8398999999999</c:v>
                </c:pt>
                <c:pt idx="4176">
                  <c:v>6032.2383</c:v>
                </c:pt>
                <c:pt idx="4177">
                  <c:v>5961.4883</c:v>
                </c:pt>
                <c:pt idx="4178">
                  <c:v>6109.0078999999996</c:v>
                </c:pt>
                <c:pt idx="4179">
                  <c:v>5958.8594000000003</c:v>
                </c:pt>
                <c:pt idx="4180">
                  <c:v>5909.2383</c:v>
                </c:pt>
                <c:pt idx="4181">
                  <c:v>6061.6094000000003</c:v>
                </c:pt>
                <c:pt idx="4182">
                  <c:v>6072.4687999999996</c:v>
                </c:pt>
                <c:pt idx="4183">
                  <c:v>6129.9766</c:v>
                </c:pt>
                <c:pt idx="4184">
                  <c:v>6298.9180000000006</c:v>
                </c:pt>
                <c:pt idx="4185">
                  <c:v>6326.1562999999996</c:v>
                </c:pt>
                <c:pt idx="4186">
                  <c:v>6336.3477000000003</c:v>
                </c:pt>
                <c:pt idx="4187">
                  <c:v>6374.8164999999999</c:v>
                </c:pt>
                <c:pt idx="4188">
                  <c:v>6416.1562999999996</c:v>
                </c:pt>
                <c:pt idx="4189">
                  <c:v>6371.1796999999997</c:v>
                </c:pt>
                <c:pt idx="4190">
                  <c:v>6342.2773999999999</c:v>
                </c:pt>
                <c:pt idx="4191">
                  <c:v>6269.6094000000003</c:v>
                </c:pt>
                <c:pt idx="4192">
                  <c:v>6338.6680000000006</c:v>
                </c:pt>
                <c:pt idx="4193">
                  <c:v>6378.0391</c:v>
                </c:pt>
                <c:pt idx="4194">
                  <c:v>6352.3281999999999</c:v>
                </c:pt>
                <c:pt idx="4195">
                  <c:v>6345.1289999999999</c:v>
                </c:pt>
                <c:pt idx="4196">
                  <c:v>6348.4180000000006</c:v>
                </c:pt>
                <c:pt idx="4197">
                  <c:v>6376.2773999999999</c:v>
                </c:pt>
                <c:pt idx="4198">
                  <c:v>6444.0781999999999</c:v>
                </c:pt>
                <c:pt idx="4199">
                  <c:v>6417.0195999999996</c:v>
                </c:pt>
                <c:pt idx="4200">
                  <c:v>6365.2695999999996</c:v>
                </c:pt>
                <c:pt idx="4201">
                  <c:v>6437.7969000000003</c:v>
                </c:pt>
                <c:pt idx="4202">
                  <c:v>6395.7969000000003</c:v>
                </c:pt>
                <c:pt idx="4203">
                  <c:v>6361.0898999999999</c:v>
                </c:pt>
                <c:pt idx="4204">
                  <c:v>6361.7969000000003</c:v>
                </c:pt>
                <c:pt idx="4205">
                  <c:v>6383.6094000000003</c:v>
                </c:pt>
                <c:pt idx="4206">
                  <c:v>6412.8789999999999</c:v>
                </c:pt>
                <c:pt idx="4207">
                  <c:v>6364.8985000000002</c:v>
                </c:pt>
                <c:pt idx="4208">
                  <c:v>6353.8281999999999</c:v>
                </c:pt>
                <c:pt idx="4209">
                  <c:v>6295.1562999999996</c:v>
                </c:pt>
                <c:pt idx="4210">
                  <c:v>6275.2773999999999</c:v>
                </c:pt>
                <c:pt idx="4211">
                  <c:v>6297.1993000000002</c:v>
                </c:pt>
                <c:pt idx="4212">
                  <c:v>6178.6796999999997</c:v>
                </c:pt>
                <c:pt idx="4213">
                  <c:v>6118.2773999999999</c:v>
                </c:pt>
                <c:pt idx="4214">
                  <c:v>6146.3789999999999</c:v>
                </c:pt>
                <c:pt idx="4215">
                  <c:v>6268.7578999999996</c:v>
                </c:pt>
                <c:pt idx="4216">
                  <c:v>6278.9687999999996</c:v>
                </c:pt>
                <c:pt idx="4217">
                  <c:v>6329.9296999999997</c:v>
                </c:pt>
                <c:pt idx="4218">
                  <c:v>6334.6289999999999</c:v>
                </c:pt>
                <c:pt idx="4219">
                  <c:v>6305.4883</c:v>
                </c:pt>
                <c:pt idx="4220">
                  <c:v>6277.2266</c:v>
                </c:pt>
                <c:pt idx="4221">
                  <c:v>6337.6368000000002</c:v>
                </c:pt>
                <c:pt idx="4222">
                  <c:v>6393.1289999999999</c:v>
                </c:pt>
                <c:pt idx="4223">
                  <c:v>6375.1485000000002</c:v>
                </c:pt>
                <c:pt idx="4224">
                  <c:v>6356.0898999999999</c:v>
                </c:pt>
                <c:pt idx="4225">
                  <c:v>6395.6485000000002</c:v>
                </c:pt>
                <c:pt idx="4226">
                  <c:v>6420.9296999999997</c:v>
                </c:pt>
                <c:pt idx="4227">
                  <c:v>6275</c:v>
                </c:pt>
                <c:pt idx="4228">
                  <c:v>6238.2891</c:v>
                </c:pt>
                <c:pt idx="4229">
                  <c:v>6223.5195999999996</c:v>
                </c:pt>
                <c:pt idx="4230">
                  <c:v>6135.2187999999996</c:v>
                </c:pt>
                <c:pt idx="4231">
                  <c:v>6126.6796999999997</c:v>
                </c:pt>
                <c:pt idx="4232">
                  <c:v>6088.0469000000003</c:v>
                </c:pt>
                <c:pt idx="4233">
                  <c:v>5952.7773999999999</c:v>
                </c:pt>
                <c:pt idx="4234">
                  <c:v>5874.0586000000003</c:v>
                </c:pt>
                <c:pt idx="4235">
                  <c:v>6017.7891</c:v>
                </c:pt>
                <c:pt idx="4236">
                  <c:v>6061.1875</c:v>
                </c:pt>
                <c:pt idx="4237">
                  <c:v>6102.5391</c:v>
                </c:pt>
                <c:pt idx="4238">
                  <c:v>6052.4180000000006</c:v>
                </c:pt>
                <c:pt idx="4239">
                  <c:v>6034.8398999999999</c:v>
                </c:pt>
                <c:pt idx="4240">
                  <c:v>6083.0977000000003</c:v>
                </c:pt>
                <c:pt idx="4241">
                  <c:v>6240.9766</c:v>
                </c:pt>
                <c:pt idx="4242">
                  <c:v>6254.6368000000002</c:v>
                </c:pt>
                <c:pt idx="4243">
                  <c:v>6314.5664999999999</c:v>
                </c:pt>
                <c:pt idx="4244">
                  <c:v>6274.0469000000003</c:v>
                </c:pt>
                <c:pt idx="4245">
                  <c:v>6242.3164999999999</c:v>
                </c:pt>
                <c:pt idx="4246">
                  <c:v>6093.4296999999997</c:v>
                </c:pt>
                <c:pt idx="4247">
                  <c:v>6137.2383</c:v>
                </c:pt>
                <c:pt idx="4248">
                  <c:v>6073.3789999999999</c:v>
                </c:pt>
                <c:pt idx="4249">
                  <c:v>5954.0781999999999</c:v>
                </c:pt>
                <c:pt idx="4250">
                  <c:v>5912.4375</c:v>
                </c:pt>
                <c:pt idx="4251">
                  <c:v>5871.8281999999999</c:v>
                </c:pt>
                <c:pt idx="4252">
                  <c:v>5929.2383</c:v>
                </c:pt>
                <c:pt idx="4253">
                  <c:v>5960.9687999999996</c:v>
                </c:pt>
                <c:pt idx="4254">
                  <c:v>5918.2266</c:v>
                </c:pt>
                <c:pt idx="4255">
                  <c:v>5804.0977000000003</c:v>
                </c:pt>
                <c:pt idx="4256">
                  <c:v>5779.9180000000006</c:v>
                </c:pt>
                <c:pt idx="4257">
                  <c:v>5876.7969000000003</c:v>
                </c:pt>
                <c:pt idx="4258">
                  <c:v>5673.5781999999999</c:v>
                </c:pt>
                <c:pt idx="4259">
                  <c:v>5773.7891</c:v>
                </c:pt>
                <c:pt idx="4260">
                  <c:v>5900.0078999999996</c:v>
                </c:pt>
                <c:pt idx="4261">
                  <c:v>5877</c:v>
                </c:pt>
                <c:pt idx="4262">
                  <c:v>5990.3671999999997</c:v>
                </c:pt>
                <c:pt idx="4263">
                  <c:v>5931.7773999999999</c:v>
                </c:pt>
                <c:pt idx="4264">
                  <c:v>6083.7891</c:v>
                </c:pt>
                <c:pt idx="4265">
                  <c:v>6060.0977000000003</c:v>
                </c:pt>
                <c:pt idx="4266">
                  <c:v>5922.0078999999996</c:v>
                </c:pt>
                <c:pt idx="4267">
                  <c:v>5837.1368000000002</c:v>
                </c:pt>
                <c:pt idx="4268">
                  <c:v>5898.7578999999996</c:v>
                </c:pt>
                <c:pt idx="4269">
                  <c:v>5848.0586000000003</c:v>
                </c:pt>
                <c:pt idx="4270">
                  <c:v>5689.3594000000003</c:v>
                </c:pt>
                <c:pt idx="4271">
                  <c:v>5632.1875</c:v>
                </c:pt>
                <c:pt idx="4272">
                  <c:v>5672.2969000000003</c:v>
                </c:pt>
                <c:pt idx="4273">
                  <c:v>5536.9687999999996</c:v>
                </c:pt>
                <c:pt idx="4274">
                  <c:v>5707.5977000000003</c:v>
                </c:pt>
                <c:pt idx="4275">
                  <c:v>5824.2773999999999</c:v>
                </c:pt>
                <c:pt idx="4276">
                  <c:v>5862.1680000000006</c:v>
                </c:pt>
                <c:pt idx="4277">
                  <c:v>6030.3164999999999</c:v>
                </c:pt>
                <c:pt idx="4278">
                  <c:v>5971.9493000000002</c:v>
                </c:pt>
                <c:pt idx="4279">
                  <c:v>5950.2266</c:v>
                </c:pt>
                <c:pt idx="4280">
                  <c:v>6037.7266</c:v>
                </c:pt>
                <c:pt idx="4281">
                  <c:v>5962.3086000000003</c:v>
                </c:pt>
                <c:pt idx="4282">
                  <c:v>5867.1796999999997</c:v>
                </c:pt>
                <c:pt idx="4283">
                  <c:v>6012.8086000000003</c:v>
                </c:pt>
                <c:pt idx="4284">
                  <c:v>6096.0078999999996</c:v>
                </c:pt>
                <c:pt idx="4285">
                  <c:v>6097.0898999999999</c:v>
                </c:pt>
                <c:pt idx="4286">
                  <c:v>6152.8789999999999</c:v>
                </c:pt>
                <c:pt idx="4287">
                  <c:v>6147.0586000000003</c:v>
                </c:pt>
                <c:pt idx="4288">
                  <c:v>6130.4570999999996</c:v>
                </c:pt>
                <c:pt idx="4289">
                  <c:v>6199.4296999999997</c:v>
                </c:pt>
                <c:pt idx="4290">
                  <c:v>6182.3985000000002</c:v>
                </c:pt>
                <c:pt idx="4291">
                  <c:v>6125.4375</c:v>
                </c:pt>
                <c:pt idx="4292">
                  <c:v>6146.3164999999999</c:v>
                </c:pt>
                <c:pt idx="4293">
                  <c:v>6036.6993000000002</c:v>
                </c:pt>
                <c:pt idx="4294">
                  <c:v>6139.7891</c:v>
                </c:pt>
                <c:pt idx="4295">
                  <c:v>6174.5664999999999</c:v>
                </c:pt>
                <c:pt idx="4296">
                  <c:v>6139.9687999999996</c:v>
                </c:pt>
                <c:pt idx="4297">
                  <c:v>6175.4883</c:v>
                </c:pt>
                <c:pt idx="4298">
                  <c:v>6201.1171999999997</c:v>
                </c:pt>
                <c:pt idx="4299">
                  <c:v>6189.6368000000002</c:v>
                </c:pt>
                <c:pt idx="4300">
                  <c:v>6184.5781999999999</c:v>
                </c:pt>
                <c:pt idx="4301">
                  <c:v>6192.7383</c:v>
                </c:pt>
                <c:pt idx="4302">
                  <c:v>6199.1094000000003</c:v>
                </c:pt>
                <c:pt idx="4303">
                  <c:v>6106.4766</c:v>
                </c:pt>
                <c:pt idx="4304">
                  <c:v>6105.8985000000002</c:v>
                </c:pt>
                <c:pt idx="4305">
                  <c:v>6203.1680000000006</c:v>
                </c:pt>
                <c:pt idx="4306">
                  <c:v>6174.8985000000002</c:v>
                </c:pt>
                <c:pt idx="4307">
                  <c:v>6146.0469000000003</c:v>
                </c:pt>
                <c:pt idx="4308">
                  <c:v>6164.7187999999996</c:v>
                </c:pt>
                <c:pt idx="4309">
                  <c:v>6091.2266</c:v>
                </c:pt>
                <c:pt idx="4310">
                  <c:v>6161.6289999999999</c:v>
                </c:pt>
                <c:pt idx="4311">
                  <c:v>6136.8868000000002</c:v>
                </c:pt>
                <c:pt idx="4312">
                  <c:v>6204.4062999999996</c:v>
                </c:pt>
                <c:pt idx="4313">
                  <c:v>6200.1171999999997</c:v>
                </c:pt>
                <c:pt idx="4314">
                  <c:v>6242.3868000000002</c:v>
                </c:pt>
                <c:pt idx="4315">
                  <c:v>6362.8868000000002</c:v>
                </c:pt>
                <c:pt idx="4316">
                  <c:v>6365.0977000000003</c:v>
                </c:pt>
                <c:pt idx="4317">
                  <c:v>6343.75</c:v>
                </c:pt>
                <c:pt idx="4318">
                  <c:v>6353.5195999999996</c:v>
                </c:pt>
                <c:pt idx="4319">
                  <c:v>6405.3477000000003</c:v>
                </c:pt>
                <c:pt idx="4320">
                  <c:v>6410.2578999999996</c:v>
                </c:pt>
                <c:pt idx="4321">
                  <c:v>6381.4375</c:v>
                </c:pt>
                <c:pt idx="4322">
                  <c:v>6310.4375</c:v>
                </c:pt>
                <c:pt idx="4323">
                  <c:v>6284.5195999999996</c:v>
                </c:pt>
                <c:pt idx="4324">
                  <c:v>6319.9062999999996</c:v>
                </c:pt>
                <c:pt idx="4325">
                  <c:v>6322.3985000000002</c:v>
                </c:pt>
                <c:pt idx="4326">
                  <c:v>6241.8868000000002</c:v>
                </c:pt>
                <c:pt idx="4327">
                  <c:v>6185.5898999999999</c:v>
                </c:pt>
                <c:pt idx="4328">
                  <c:v>6112.0195999999996</c:v>
                </c:pt>
                <c:pt idx="4329">
                  <c:v>6117.25</c:v>
                </c:pt>
                <c:pt idx="4330">
                  <c:v>6125.6993000000002</c:v>
                </c:pt>
                <c:pt idx="4331">
                  <c:v>6114.8086000000003</c:v>
                </c:pt>
                <c:pt idx="4332">
                  <c:v>6156.6485000000002</c:v>
                </c:pt>
                <c:pt idx="4333">
                  <c:v>6162.4883</c:v>
                </c:pt>
                <c:pt idx="4334">
                  <c:v>6104.1875</c:v>
                </c:pt>
                <c:pt idx="4335">
                  <c:v>6138.5</c:v>
                </c:pt>
                <c:pt idx="4336">
                  <c:v>6151.3985000000002</c:v>
                </c:pt>
                <c:pt idx="4337">
                  <c:v>6167.7695999999996</c:v>
                </c:pt>
                <c:pt idx="4338">
                  <c:v>6165.7969000000003</c:v>
                </c:pt>
                <c:pt idx="4339">
                  <c:v>6053.3477000000003</c:v>
                </c:pt>
                <c:pt idx="4340">
                  <c:v>6156.3164999999999</c:v>
                </c:pt>
                <c:pt idx="4341">
                  <c:v>6136.4296999999997</c:v>
                </c:pt>
                <c:pt idx="4342">
                  <c:v>6219.2578999999996</c:v>
                </c:pt>
                <c:pt idx="4343">
                  <c:v>6262.8477000000003</c:v>
                </c:pt>
                <c:pt idx="4344">
                  <c:v>6265.6485000000002</c:v>
                </c:pt>
                <c:pt idx="4345">
                  <c:v>6270.7891</c:v>
                </c:pt>
                <c:pt idx="4346">
                  <c:v>6230.7891</c:v>
                </c:pt>
                <c:pt idx="4347">
                  <c:v>6191.9296999999997</c:v>
                </c:pt>
                <c:pt idx="4348">
                  <c:v>6185.6094000000003</c:v>
                </c:pt>
                <c:pt idx="4349">
                  <c:v>6209.6289999999999</c:v>
                </c:pt>
                <c:pt idx="4350">
                  <c:v>6273.3985000000002</c:v>
                </c:pt>
                <c:pt idx="4351">
                  <c:v>6284.5273999999999</c:v>
                </c:pt>
                <c:pt idx="4352">
                  <c:v>6301.5195999999996</c:v>
                </c:pt>
                <c:pt idx="4353">
                  <c:v>6231.8868000000002</c:v>
                </c:pt>
                <c:pt idx="4354">
                  <c:v>6115.7578999999996</c:v>
                </c:pt>
                <c:pt idx="4355">
                  <c:v>5923.5273999999999</c:v>
                </c:pt>
                <c:pt idx="4356">
                  <c:v>5966.7969000000003</c:v>
                </c:pt>
                <c:pt idx="4357">
                  <c:v>5950.4766</c:v>
                </c:pt>
                <c:pt idx="4358">
                  <c:v>6021.0898999999999</c:v>
                </c:pt>
                <c:pt idx="4359">
                  <c:v>6204</c:v>
                </c:pt>
                <c:pt idx="4360">
                  <c:v>6226.5469000000003</c:v>
                </c:pt>
                <c:pt idx="4361">
                  <c:v>6261.1875</c:v>
                </c:pt>
                <c:pt idx="4362">
                  <c:v>6338.0977000000003</c:v>
                </c:pt>
                <c:pt idx="4363">
                  <c:v>6138.6875</c:v>
                </c:pt>
                <c:pt idx="4364">
                  <c:v>5982.1993000000002</c:v>
                </c:pt>
                <c:pt idx="4365">
                  <c:v>6140.3868000000002</c:v>
                </c:pt>
                <c:pt idx="4366">
                  <c:v>6360.0586000000003</c:v>
                </c:pt>
                <c:pt idx="4367">
                  <c:v>6504.3281999999999</c:v>
                </c:pt>
                <c:pt idx="4368">
                  <c:v>6577.8281999999999</c:v>
                </c:pt>
                <c:pt idx="4369">
                  <c:v>6522.2578999999996</c:v>
                </c:pt>
                <c:pt idx="4370">
                  <c:v>6545.3671999999997</c:v>
                </c:pt>
                <c:pt idx="4371">
                  <c:v>6463.5898999999999</c:v>
                </c:pt>
                <c:pt idx="4372">
                  <c:v>6533.7891</c:v>
                </c:pt>
                <c:pt idx="4373">
                  <c:v>6590.6368000000002</c:v>
                </c:pt>
                <c:pt idx="4374">
                  <c:v>6682.8594000000003</c:v>
                </c:pt>
                <c:pt idx="4375">
                  <c:v>6680.6875</c:v>
                </c:pt>
                <c:pt idx="4376">
                  <c:v>6670.3985000000002</c:v>
                </c:pt>
                <c:pt idx="4377">
                  <c:v>6654.4687999999996</c:v>
                </c:pt>
                <c:pt idx="4378">
                  <c:v>6669.2383</c:v>
                </c:pt>
                <c:pt idx="4379">
                  <c:v>6695.4180000000006</c:v>
                </c:pt>
                <c:pt idx="4380">
                  <c:v>6697.3671999999997</c:v>
                </c:pt>
                <c:pt idx="4381">
                  <c:v>6728.9883</c:v>
                </c:pt>
                <c:pt idx="4382">
                  <c:v>6699.8868000000002</c:v>
                </c:pt>
                <c:pt idx="4383">
                  <c:v>6730.4766</c:v>
                </c:pt>
                <c:pt idx="4384">
                  <c:v>6710.1289999999999</c:v>
                </c:pt>
                <c:pt idx="4385">
                  <c:v>6724.0273999999999</c:v>
                </c:pt>
                <c:pt idx="4386">
                  <c:v>6750.4296999999997</c:v>
                </c:pt>
                <c:pt idx="4387">
                  <c:v>6721.0586000000003</c:v>
                </c:pt>
                <c:pt idx="4388">
                  <c:v>6724.4296999999997</c:v>
                </c:pt>
                <c:pt idx="4389">
                  <c:v>6693.9493000000002</c:v>
                </c:pt>
                <c:pt idx="4390">
                  <c:v>6645.3985000000002</c:v>
                </c:pt>
                <c:pt idx="4391">
                  <c:v>6634.3985000000002</c:v>
                </c:pt>
                <c:pt idx="4392">
                  <c:v>6740.1562999999996</c:v>
                </c:pt>
                <c:pt idx="4393">
                  <c:v>6793.4687999999996</c:v>
                </c:pt>
                <c:pt idx="4394">
                  <c:v>6809.1289999999999</c:v>
                </c:pt>
                <c:pt idx="4395">
                  <c:v>6851.2969000000003</c:v>
                </c:pt>
                <c:pt idx="4396">
                  <c:v>6866.4180000000006</c:v>
                </c:pt>
                <c:pt idx="4397">
                  <c:v>6914.7070999999996</c:v>
                </c:pt>
                <c:pt idx="4398">
                  <c:v>6916.0195999999996</c:v>
                </c:pt>
                <c:pt idx="4399">
                  <c:v>6941.1875</c:v>
                </c:pt>
                <c:pt idx="4400">
                  <c:v>6893.9180000000006</c:v>
                </c:pt>
                <c:pt idx="4401">
                  <c:v>6859.1485000000002</c:v>
                </c:pt>
                <c:pt idx="4402">
                  <c:v>6868.9570999999996</c:v>
                </c:pt>
                <c:pt idx="4403">
                  <c:v>6858.9493000000002</c:v>
                </c:pt>
                <c:pt idx="4404">
                  <c:v>6828.5391</c:v>
                </c:pt>
                <c:pt idx="4405">
                  <c:v>6868.5078999999996</c:v>
                </c:pt>
                <c:pt idx="4406">
                  <c:v>6835.7773999999999</c:v>
                </c:pt>
                <c:pt idx="4407">
                  <c:v>6816.8985000000002</c:v>
                </c:pt>
                <c:pt idx="4408">
                  <c:v>6838.0469000000003</c:v>
                </c:pt>
                <c:pt idx="4409">
                  <c:v>6820.7891</c:v>
                </c:pt>
                <c:pt idx="4410">
                  <c:v>6781.5078999999996</c:v>
                </c:pt>
                <c:pt idx="4411">
                  <c:v>6745.9687999999996</c:v>
                </c:pt>
                <c:pt idx="4412">
                  <c:v>6894.5977000000003</c:v>
                </c:pt>
                <c:pt idx="4413">
                  <c:v>6879.4180000000006</c:v>
                </c:pt>
                <c:pt idx="4414">
                  <c:v>6826.0469000000003</c:v>
                </c:pt>
                <c:pt idx="4415">
                  <c:v>6846.5781999999999</c:v>
                </c:pt>
                <c:pt idx="4416">
                  <c:v>6858.6993000000002</c:v>
                </c:pt>
                <c:pt idx="4417">
                  <c:v>6776.9493000000002</c:v>
                </c:pt>
                <c:pt idx="4418">
                  <c:v>6700.8985000000002</c:v>
                </c:pt>
                <c:pt idx="4419">
                  <c:v>6665.6289999999999</c:v>
                </c:pt>
                <c:pt idx="4420">
                  <c:v>6673.3086000000003</c:v>
                </c:pt>
                <c:pt idx="4421">
                  <c:v>6730.2969000000003</c:v>
                </c:pt>
                <c:pt idx="4422">
                  <c:v>6710.2773999999999</c:v>
                </c:pt>
                <c:pt idx="4423">
                  <c:v>6813.5469000000003</c:v>
                </c:pt>
                <c:pt idx="4424">
                  <c:v>6830.7891</c:v>
                </c:pt>
                <c:pt idx="4425">
                  <c:v>6834.7695999999996</c:v>
                </c:pt>
                <c:pt idx="4426">
                  <c:v>6911.3985000000002</c:v>
                </c:pt>
                <c:pt idx="4427">
                  <c:v>6909.4296999999997</c:v>
                </c:pt>
                <c:pt idx="4428">
                  <c:v>6818.0391</c:v>
                </c:pt>
                <c:pt idx="4429">
                  <c:v>6807.6680000000006</c:v>
                </c:pt>
                <c:pt idx="4430">
                  <c:v>6849.3789999999999</c:v>
                </c:pt>
                <c:pt idx="4431">
                  <c:v>6919.4180000000006</c:v>
                </c:pt>
                <c:pt idx="4432">
                  <c:v>6899.3281999999999</c:v>
                </c:pt>
                <c:pt idx="4433">
                  <c:v>6983.5195999999996</c:v>
                </c:pt>
                <c:pt idx="4434">
                  <c:v>7074.3398999999999</c:v>
                </c:pt>
                <c:pt idx="4435">
                  <c:v>7033.25</c:v>
                </c:pt>
                <c:pt idx="4436">
                  <c:v>6999.9570999999996</c:v>
                </c:pt>
                <c:pt idx="4437">
                  <c:v>7044.3868000000002</c:v>
                </c:pt>
                <c:pt idx="4438">
                  <c:v>7097.5</c:v>
                </c:pt>
                <c:pt idx="4439">
                  <c:v>7070.8789999999999</c:v>
                </c:pt>
                <c:pt idx="4440">
                  <c:v>7024.0078999999996</c:v>
                </c:pt>
                <c:pt idx="4441">
                  <c:v>6977.7383</c:v>
                </c:pt>
                <c:pt idx="4442">
                  <c:v>7013.5469000000003</c:v>
                </c:pt>
                <c:pt idx="4443">
                  <c:v>6947.5469000000003</c:v>
                </c:pt>
                <c:pt idx="4444">
                  <c:v>7000.0586000000003</c:v>
                </c:pt>
                <c:pt idx="4445">
                  <c:v>7021.9180000000006</c:v>
                </c:pt>
                <c:pt idx="4446">
                  <c:v>7026.8985000000002</c:v>
                </c:pt>
                <c:pt idx="4447">
                  <c:v>7020.4687999999996</c:v>
                </c:pt>
                <c:pt idx="4448">
                  <c:v>6986.3985000000002</c:v>
                </c:pt>
                <c:pt idx="4449">
                  <c:v>7017.6368000000002</c:v>
                </c:pt>
                <c:pt idx="4450">
                  <c:v>6958.0898999999999</c:v>
                </c:pt>
                <c:pt idx="4451">
                  <c:v>6986.5664999999999</c:v>
                </c:pt>
                <c:pt idx="4452">
                  <c:v>6996.2578999999996</c:v>
                </c:pt>
                <c:pt idx="4453">
                  <c:v>6954.2187999999996</c:v>
                </c:pt>
                <c:pt idx="4454">
                  <c:v>6917.1368000000002</c:v>
                </c:pt>
                <c:pt idx="4455">
                  <c:v>6845.4180000000006</c:v>
                </c:pt>
                <c:pt idx="4456">
                  <c:v>6790.5078999999996</c:v>
                </c:pt>
                <c:pt idx="4457">
                  <c:v>6693.2578999999996</c:v>
                </c:pt>
                <c:pt idx="4458">
                  <c:v>6806.8985000000002</c:v>
                </c:pt>
                <c:pt idx="4459">
                  <c:v>6843.1289999999999</c:v>
                </c:pt>
                <c:pt idx="4460">
                  <c:v>6911.8398999999999</c:v>
                </c:pt>
                <c:pt idx="4461">
                  <c:v>6827.9766</c:v>
                </c:pt>
                <c:pt idx="4462">
                  <c:v>6730.4296999999997</c:v>
                </c:pt>
                <c:pt idx="4463">
                  <c:v>6753.1796999999997</c:v>
                </c:pt>
                <c:pt idx="4464">
                  <c:v>6792.7383</c:v>
                </c:pt>
                <c:pt idx="4465">
                  <c:v>6749.7187999999996</c:v>
                </c:pt>
                <c:pt idx="4466">
                  <c:v>6794.7070999999996</c:v>
                </c:pt>
                <c:pt idx="4467">
                  <c:v>6775.7695999999996</c:v>
                </c:pt>
                <c:pt idx="4468">
                  <c:v>6777.9570999999996</c:v>
                </c:pt>
                <c:pt idx="4469">
                  <c:v>6819.7187999999996</c:v>
                </c:pt>
                <c:pt idx="4470">
                  <c:v>6817.7070999999996</c:v>
                </c:pt>
                <c:pt idx="4471">
                  <c:v>6829.1993000000002</c:v>
                </c:pt>
                <c:pt idx="4472">
                  <c:v>6840.75</c:v>
                </c:pt>
                <c:pt idx="4473">
                  <c:v>6799.4687999999996</c:v>
                </c:pt>
                <c:pt idx="4474">
                  <c:v>6772</c:v>
                </c:pt>
                <c:pt idx="4475">
                  <c:v>6783.7891</c:v>
                </c:pt>
                <c:pt idx="4476">
                  <c:v>6752.9296999999997</c:v>
                </c:pt>
                <c:pt idx="4477">
                  <c:v>6730.7187999999996</c:v>
                </c:pt>
                <c:pt idx="4478">
                  <c:v>6746.8281999999999</c:v>
                </c:pt>
                <c:pt idx="4479">
                  <c:v>6779.8398999999999</c:v>
                </c:pt>
                <c:pt idx="4480">
                  <c:v>6902.2266</c:v>
                </c:pt>
                <c:pt idx="4481">
                  <c:v>6931.5469000000003</c:v>
                </c:pt>
                <c:pt idx="4482">
                  <c:v>6954.2070999999996</c:v>
                </c:pt>
                <c:pt idx="4483">
                  <c:v>6890.4180000000006</c:v>
                </c:pt>
                <c:pt idx="4484">
                  <c:v>6968.5664999999999</c:v>
                </c:pt>
                <c:pt idx="4485">
                  <c:v>6949.1875</c:v>
                </c:pt>
                <c:pt idx="4486">
                  <c:v>6999.0078999999996</c:v>
                </c:pt>
                <c:pt idx="4487">
                  <c:v>7011.6368000000002</c:v>
                </c:pt>
                <c:pt idx="4488">
                  <c:v>7017.1562999999996</c:v>
                </c:pt>
                <c:pt idx="4489">
                  <c:v>7043.9570999999996</c:v>
                </c:pt>
                <c:pt idx="4490">
                  <c:v>7041.4180000000006</c:v>
                </c:pt>
                <c:pt idx="4491">
                  <c:v>7063.6796999999997</c:v>
                </c:pt>
                <c:pt idx="4492">
                  <c:v>7068.1680000000006</c:v>
                </c:pt>
                <c:pt idx="4493">
                  <c:v>7106.0781999999999</c:v>
                </c:pt>
                <c:pt idx="4494">
                  <c:v>7120.2578999999996</c:v>
                </c:pt>
                <c:pt idx="4495">
                  <c:v>7142.8281999999999</c:v>
                </c:pt>
                <c:pt idx="4496">
                  <c:v>7177.8868000000002</c:v>
                </c:pt>
                <c:pt idx="4497">
                  <c:v>7189.7383</c:v>
                </c:pt>
                <c:pt idx="4498">
                  <c:v>7195.3086000000003</c:v>
                </c:pt>
                <c:pt idx="4499">
                  <c:v>7210.0469000000003</c:v>
                </c:pt>
                <c:pt idx="4500">
                  <c:v>7237.7695999999996</c:v>
                </c:pt>
                <c:pt idx="4501">
                  <c:v>7275.4687999999996</c:v>
                </c:pt>
                <c:pt idx="4502">
                  <c:v>7290.4883</c:v>
                </c:pt>
                <c:pt idx="4503">
                  <c:v>7292.3671999999997</c:v>
                </c:pt>
                <c:pt idx="4504">
                  <c:v>7337.8086000000003</c:v>
                </c:pt>
                <c:pt idx="4505">
                  <c:v>7327.1289999999999</c:v>
                </c:pt>
                <c:pt idx="4506">
                  <c:v>7220.3789999999999</c:v>
                </c:pt>
                <c:pt idx="4507">
                  <c:v>7247.6094000000003</c:v>
                </c:pt>
                <c:pt idx="4508">
                  <c:v>7208.4375</c:v>
                </c:pt>
                <c:pt idx="4509">
                  <c:v>7198.4375</c:v>
                </c:pt>
                <c:pt idx="4510">
                  <c:v>7151.1796999999997</c:v>
                </c:pt>
                <c:pt idx="4511">
                  <c:v>7150.3398999999999</c:v>
                </c:pt>
                <c:pt idx="4512">
                  <c:v>7164.4296999999997</c:v>
                </c:pt>
                <c:pt idx="4513">
                  <c:v>7184.4883</c:v>
                </c:pt>
                <c:pt idx="4514">
                  <c:v>7118.4766</c:v>
                </c:pt>
                <c:pt idx="4515">
                  <c:v>7099.1485000000002</c:v>
                </c:pt>
                <c:pt idx="4516">
                  <c:v>7107.6485000000002</c:v>
                </c:pt>
                <c:pt idx="4517">
                  <c:v>7140.75</c:v>
                </c:pt>
                <c:pt idx="4518">
                  <c:v>7188.2969000000003</c:v>
                </c:pt>
                <c:pt idx="4519">
                  <c:v>7172.1485000000002</c:v>
                </c:pt>
                <c:pt idx="4520">
                  <c:v>7186.2187999999996</c:v>
                </c:pt>
                <c:pt idx="4521">
                  <c:v>7188.8164999999999</c:v>
                </c:pt>
                <c:pt idx="4522">
                  <c:v>7229.5</c:v>
                </c:pt>
                <c:pt idx="4523">
                  <c:v>7258.75</c:v>
                </c:pt>
                <c:pt idx="4524">
                  <c:v>7278.9180000000006</c:v>
                </c:pt>
                <c:pt idx="4525">
                  <c:v>7268.5586000000003</c:v>
                </c:pt>
                <c:pt idx="4526">
                  <c:v>7302.4062999999996</c:v>
                </c:pt>
                <c:pt idx="4527">
                  <c:v>7277.9180000000006</c:v>
                </c:pt>
                <c:pt idx="4528">
                  <c:v>7299.9570999999996</c:v>
                </c:pt>
                <c:pt idx="4529">
                  <c:v>7299.8594000000003</c:v>
                </c:pt>
                <c:pt idx="4530">
                  <c:v>7274.8281999999999</c:v>
                </c:pt>
                <c:pt idx="4531">
                  <c:v>7302.25</c:v>
                </c:pt>
                <c:pt idx="4532">
                  <c:v>7271.3671999999997</c:v>
                </c:pt>
                <c:pt idx="4533">
                  <c:v>7243.6993000000002</c:v>
                </c:pt>
                <c:pt idx="4534">
                  <c:v>7253</c:v>
                </c:pt>
                <c:pt idx="4535">
                  <c:v>7263.4375</c:v>
                </c:pt>
                <c:pt idx="4536">
                  <c:v>7382.8985000000002</c:v>
                </c:pt>
                <c:pt idx="4537">
                  <c:v>7382.3477000000003</c:v>
                </c:pt>
                <c:pt idx="4538">
                  <c:v>7374.2578999999996</c:v>
                </c:pt>
                <c:pt idx="4539">
                  <c:v>7350.1171999999997</c:v>
                </c:pt>
                <c:pt idx="4540">
                  <c:v>7338.9883</c:v>
                </c:pt>
                <c:pt idx="4541">
                  <c:v>7334.6094000000003</c:v>
                </c:pt>
                <c:pt idx="4542">
                  <c:v>7314.9570999999996</c:v>
                </c:pt>
                <c:pt idx="4543">
                  <c:v>7343.0781999999999</c:v>
                </c:pt>
                <c:pt idx="4544">
                  <c:v>7367.0781999999999</c:v>
                </c:pt>
                <c:pt idx="4545">
                  <c:v>7357.8477000000003</c:v>
                </c:pt>
                <c:pt idx="4546">
                  <c:v>7368.6368000000002</c:v>
                </c:pt>
                <c:pt idx="4547">
                  <c:v>7415.9493000000002</c:v>
                </c:pt>
                <c:pt idx="4548">
                  <c:v>7424.9570999999996</c:v>
                </c:pt>
                <c:pt idx="4549">
                  <c:v>7429.8086000000003</c:v>
                </c:pt>
                <c:pt idx="4550">
                  <c:v>7378.3398999999999</c:v>
                </c:pt>
                <c:pt idx="4551">
                  <c:v>7324.7187999999996</c:v>
                </c:pt>
                <c:pt idx="4552">
                  <c:v>7340.7070999999996</c:v>
                </c:pt>
                <c:pt idx="4553">
                  <c:v>7336.8164999999999</c:v>
                </c:pt>
                <c:pt idx="4554">
                  <c:v>7293.5</c:v>
                </c:pt>
                <c:pt idx="4555">
                  <c:v>7343.4180000000006</c:v>
                </c:pt>
                <c:pt idx="4556">
                  <c:v>7373.7187999999996</c:v>
                </c:pt>
                <c:pt idx="4557">
                  <c:v>7369.5195999999996</c:v>
                </c:pt>
                <c:pt idx="4558">
                  <c:v>7322.9180000000006</c:v>
                </c:pt>
                <c:pt idx="4559">
                  <c:v>7282.6875</c:v>
                </c:pt>
                <c:pt idx="4560">
                  <c:v>7321.8164999999999</c:v>
                </c:pt>
                <c:pt idx="4561">
                  <c:v>7331.6796999999997</c:v>
                </c:pt>
                <c:pt idx="4562">
                  <c:v>7303.1993000000002</c:v>
                </c:pt>
                <c:pt idx="4563">
                  <c:v>7349.3671999999997</c:v>
                </c:pt>
                <c:pt idx="4564">
                  <c:v>7348.9375</c:v>
                </c:pt>
                <c:pt idx="4565">
                  <c:v>7365.5</c:v>
                </c:pt>
                <c:pt idx="4566">
                  <c:v>7348.9883</c:v>
                </c:pt>
                <c:pt idx="4567">
                  <c:v>7327.5898999999999</c:v>
                </c:pt>
                <c:pt idx="4568">
                  <c:v>7147.5</c:v>
                </c:pt>
                <c:pt idx="4569">
                  <c:v>7114.3594000000003</c:v>
                </c:pt>
                <c:pt idx="4570">
                  <c:v>7118.5391</c:v>
                </c:pt>
                <c:pt idx="4571">
                  <c:v>7114.5469000000003</c:v>
                </c:pt>
                <c:pt idx="4572">
                  <c:v>7264.6796999999997</c:v>
                </c:pt>
                <c:pt idx="4573">
                  <c:v>7288.7187999999996</c:v>
                </c:pt>
                <c:pt idx="4574">
                  <c:v>7237.1680000000006</c:v>
                </c:pt>
                <c:pt idx="4575">
                  <c:v>7203.9375</c:v>
                </c:pt>
                <c:pt idx="4576">
                  <c:v>7250.0469000000003</c:v>
                </c:pt>
                <c:pt idx="4577">
                  <c:v>7234.5273999999999</c:v>
                </c:pt>
                <c:pt idx="4578">
                  <c:v>7248.0977000000003</c:v>
                </c:pt>
                <c:pt idx="4579">
                  <c:v>7297.4296999999997</c:v>
                </c:pt>
                <c:pt idx="4580">
                  <c:v>7300.8594000000003</c:v>
                </c:pt>
                <c:pt idx="4581">
                  <c:v>7342.2070999999996</c:v>
                </c:pt>
                <c:pt idx="4582">
                  <c:v>7385.2383</c:v>
                </c:pt>
                <c:pt idx="4583">
                  <c:v>7386.6289999999999</c:v>
                </c:pt>
                <c:pt idx="4584">
                  <c:v>7435.3868000000002</c:v>
                </c:pt>
                <c:pt idx="4585">
                  <c:v>7454.3671999999997</c:v>
                </c:pt>
                <c:pt idx="4586">
                  <c:v>7522.0273999999999</c:v>
                </c:pt>
                <c:pt idx="4587">
                  <c:v>7503.4687999999996</c:v>
                </c:pt>
                <c:pt idx="4588">
                  <c:v>7436.4180000000006</c:v>
                </c:pt>
                <c:pt idx="4589">
                  <c:v>7470.7070999999996</c:v>
                </c:pt>
                <c:pt idx="4590">
                  <c:v>7496.3398999999999</c:v>
                </c:pt>
                <c:pt idx="4591">
                  <c:v>7485.2891</c:v>
                </c:pt>
                <c:pt idx="4592">
                  <c:v>7514.8985000000002</c:v>
                </c:pt>
                <c:pt idx="4593">
                  <c:v>7517.7070999999996</c:v>
                </c:pt>
                <c:pt idx="4594">
                  <c:v>7547.6289999999999</c:v>
                </c:pt>
                <c:pt idx="4595">
                  <c:v>7526.5078999999996</c:v>
                </c:pt>
                <c:pt idx="4596">
                  <c:v>7519.9493000000002</c:v>
                </c:pt>
                <c:pt idx="4597">
                  <c:v>7543.7695999999996</c:v>
                </c:pt>
                <c:pt idx="4598">
                  <c:v>7547.6289999999999</c:v>
                </c:pt>
                <c:pt idx="4599">
                  <c:v>7525.7578999999996</c:v>
                </c:pt>
                <c:pt idx="4600">
                  <c:v>7524.9493000000002</c:v>
                </c:pt>
                <c:pt idx="4601">
                  <c:v>7478.6171999999997</c:v>
                </c:pt>
                <c:pt idx="4602">
                  <c:v>7449.9766</c:v>
                </c:pt>
                <c:pt idx="4603">
                  <c:v>7527.3281999999999</c:v>
                </c:pt>
                <c:pt idx="4604">
                  <c:v>7500.4375</c:v>
                </c:pt>
                <c:pt idx="4605">
                  <c:v>7474.3985000000002</c:v>
                </c:pt>
                <c:pt idx="4606">
                  <c:v>7419.3594000000003</c:v>
                </c:pt>
                <c:pt idx="4607">
                  <c:v>7463.5391</c:v>
                </c:pt>
                <c:pt idx="4608">
                  <c:v>7523.8086000000003</c:v>
                </c:pt>
                <c:pt idx="4609">
                  <c:v>7472.7070999999996</c:v>
                </c:pt>
                <c:pt idx="4610">
                  <c:v>7447.7891</c:v>
                </c:pt>
                <c:pt idx="4611">
                  <c:v>7439.2891</c:v>
                </c:pt>
                <c:pt idx="4612">
                  <c:v>7424.1289999999999</c:v>
                </c:pt>
                <c:pt idx="4613">
                  <c:v>7446.7969000000003</c:v>
                </c:pt>
                <c:pt idx="4614">
                  <c:v>7434.3594000000003</c:v>
                </c:pt>
                <c:pt idx="4615">
                  <c:v>7387.7969000000003</c:v>
                </c:pt>
                <c:pt idx="4616">
                  <c:v>7350.3164999999999</c:v>
                </c:pt>
                <c:pt idx="4617">
                  <c:v>7312.7187999999996</c:v>
                </c:pt>
                <c:pt idx="4618">
                  <c:v>7377.0898999999999</c:v>
                </c:pt>
                <c:pt idx="4619">
                  <c:v>7357.2266</c:v>
                </c:pt>
                <c:pt idx="4620">
                  <c:v>7367.5977000000003</c:v>
                </c:pt>
                <c:pt idx="4621">
                  <c:v>7337.2773999999999</c:v>
                </c:pt>
                <c:pt idx="4622">
                  <c:v>7350.9180000000006</c:v>
                </c:pt>
                <c:pt idx="4623">
                  <c:v>7370.0273999999999</c:v>
                </c:pt>
                <c:pt idx="4624">
                  <c:v>7329.7578999999996</c:v>
                </c:pt>
                <c:pt idx="4625">
                  <c:v>7416.9296999999997</c:v>
                </c:pt>
                <c:pt idx="4626">
                  <c:v>7413.4375</c:v>
                </c:pt>
                <c:pt idx="4627">
                  <c:v>7378.3868000000002</c:v>
                </c:pt>
                <c:pt idx="4628">
                  <c:v>7404.1289999999999</c:v>
                </c:pt>
                <c:pt idx="4629">
                  <c:v>7390.2187999999996</c:v>
                </c:pt>
                <c:pt idx="4630">
                  <c:v>7430.9062999999996</c:v>
                </c:pt>
                <c:pt idx="4631">
                  <c:v>7487.8671999999997</c:v>
                </c:pt>
                <c:pt idx="4632">
                  <c:v>7452.9062999999996</c:v>
                </c:pt>
                <c:pt idx="4633">
                  <c:v>7377.7266</c:v>
                </c:pt>
                <c:pt idx="4634">
                  <c:v>7434.8164999999999</c:v>
                </c:pt>
                <c:pt idx="4635">
                  <c:v>7452.3164999999999</c:v>
                </c:pt>
                <c:pt idx="4636">
                  <c:v>7443.0078999999996</c:v>
                </c:pt>
                <c:pt idx="4637">
                  <c:v>7368.3671999999997</c:v>
                </c:pt>
                <c:pt idx="4638">
                  <c:v>7372</c:v>
                </c:pt>
                <c:pt idx="4639">
                  <c:v>7423.6562999999996</c:v>
                </c:pt>
                <c:pt idx="4640">
                  <c:v>7411.4296999999997</c:v>
                </c:pt>
                <c:pt idx="4641">
                  <c:v>7474.7695999999996</c:v>
                </c:pt>
                <c:pt idx="4642">
                  <c:v>7511.7070999999996</c:v>
                </c:pt>
                <c:pt idx="4643">
                  <c:v>7531.9375</c:v>
                </c:pt>
                <c:pt idx="4644">
                  <c:v>7542.7266</c:v>
                </c:pt>
                <c:pt idx="4645">
                  <c:v>7498.0586000000003</c:v>
                </c:pt>
                <c:pt idx="4646">
                  <c:v>7389.9375</c:v>
                </c:pt>
                <c:pt idx="4647">
                  <c:v>7309.9570999999996</c:v>
                </c:pt>
                <c:pt idx="4648">
                  <c:v>7353.8868000000002</c:v>
                </c:pt>
                <c:pt idx="4649">
                  <c:v>7383.8477000000003</c:v>
                </c:pt>
                <c:pt idx="4650">
                  <c:v>7433.0273999999999</c:v>
                </c:pt>
                <c:pt idx="4651">
                  <c:v>7387.8671999999997</c:v>
                </c:pt>
                <c:pt idx="4652">
                  <c:v>7323.9766</c:v>
                </c:pt>
                <c:pt idx="4653">
                  <c:v>7318.8789999999999</c:v>
                </c:pt>
                <c:pt idx="4654">
                  <c:v>7381.7383</c:v>
                </c:pt>
                <c:pt idx="4655">
                  <c:v>7382.6485000000002</c:v>
                </c:pt>
                <c:pt idx="4656">
                  <c:v>7407.0586000000003</c:v>
                </c:pt>
                <c:pt idx="4657">
                  <c:v>7401.4570999999996</c:v>
                </c:pt>
                <c:pt idx="4658">
                  <c:v>7337.4296999999997</c:v>
                </c:pt>
                <c:pt idx="4659">
                  <c:v>7365.2578999999996</c:v>
                </c:pt>
                <c:pt idx="4660">
                  <c:v>7430.6171999999997</c:v>
                </c:pt>
                <c:pt idx="4661">
                  <c:v>7438.5</c:v>
                </c:pt>
                <c:pt idx="4662">
                  <c:v>7411.4687999999996</c:v>
                </c:pt>
                <c:pt idx="4663">
                  <c:v>7372.9180000000006</c:v>
                </c:pt>
                <c:pt idx="4664">
                  <c:v>7354.1289999999999</c:v>
                </c:pt>
                <c:pt idx="4665">
                  <c:v>7396.9766</c:v>
                </c:pt>
                <c:pt idx="4666">
                  <c:v>7377.5977000000003</c:v>
                </c:pt>
                <c:pt idx="4667">
                  <c:v>7413.5898999999999</c:v>
                </c:pt>
                <c:pt idx="4668">
                  <c:v>7400.6875</c:v>
                </c:pt>
                <c:pt idx="4669">
                  <c:v>7379.6993000000002</c:v>
                </c:pt>
                <c:pt idx="4670">
                  <c:v>7295.3868000000002</c:v>
                </c:pt>
                <c:pt idx="4671">
                  <c:v>7215.4687999999996</c:v>
                </c:pt>
                <c:pt idx="4672">
                  <c:v>7253.2773999999999</c:v>
                </c:pt>
                <c:pt idx="4673">
                  <c:v>7275.25</c:v>
                </c:pt>
                <c:pt idx="4674">
                  <c:v>7271.9493000000002</c:v>
                </c:pt>
                <c:pt idx="4675">
                  <c:v>7263.8985000000002</c:v>
                </c:pt>
                <c:pt idx="4676">
                  <c:v>7310.6368000000002</c:v>
                </c:pt>
                <c:pt idx="4677">
                  <c:v>7301.2891</c:v>
                </c:pt>
                <c:pt idx="4678">
                  <c:v>7285.7383</c:v>
                </c:pt>
                <c:pt idx="4679">
                  <c:v>7313.5078999999996</c:v>
                </c:pt>
                <c:pt idx="4680">
                  <c:v>7322.8164999999999</c:v>
                </c:pt>
                <c:pt idx="4681">
                  <c:v>7372.7578999999996</c:v>
                </c:pt>
                <c:pt idx="4682">
                  <c:v>7438.8398999999999</c:v>
                </c:pt>
                <c:pt idx="4683">
                  <c:v>7468.1094000000003</c:v>
                </c:pt>
                <c:pt idx="4684">
                  <c:v>7467.5781999999999</c:v>
                </c:pt>
                <c:pt idx="4685">
                  <c:v>7507.9883</c:v>
                </c:pt>
                <c:pt idx="4686">
                  <c:v>7522.8671999999997</c:v>
                </c:pt>
                <c:pt idx="4687">
                  <c:v>7507.8868000000002</c:v>
                </c:pt>
                <c:pt idx="4688">
                  <c:v>7538.2695999999996</c:v>
                </c:pt>
                <c:pt idx="4689">
                  <c:v>7533.8086000000003</c:v>
                </c:pt>
                <c:pt idx="4690">
                  <c:v>7556.2383</c:v>
                </c:pt>
                <c:pt idx="4691">
                  <c:v>7535.4375</c:v>
                </c:pt>
                <c:pt idx="4692">
                  <c:v>7526.9687999999996</c:v>
                </c:pt>
                <c:pt idx="4693">
                  <c:v>7516.1680000000006</c:v>
                </c:pt>
                <c:pt idx="4694">
                  <c:v>7542.8671999999997</c:v>
                </c:pt>
                <c:pt idx="4695">
                  <c:v>7523.0391</c:v>
                </c:pt>
                <c:pt idx="4696">
                  <c:v>7523.2266</c:v>
                </c:pt>
                <c:pt idx="4697">
                  <c:v>7524.4493000000002</c:v>
                </c:pt>
                <c:pt idx="4698">
                  <c:v>7526.5391</c:v>
                </c:pt>
                <c:pt idx="4699">
                  <c:v>7447.2070999999996</c:v>
                </c:pt>
                <c:pt idx="4700">
                  <c:v>7486.5</c:v>
                </c:pt>
                <c:pt idx="4701">
                  <c:v>7505.0273999999999</c:v>
                </c:pt>
                <c:pt idx="4702">
                  <c:v>7487.8086000000003</c:v>
                </c:pt>
                <c:pt idx="4703">
                  <c:v>7493.0781999999999</c:v>
                </c:pt>
                <c:pt idx="4704">
                  <c:v>7487.9570999999996</c:v>
                </c:pt>
                <c:pt idx="4705">
                  <c:v>7555.3164999999999</c:v>
                </c:pt>
                <c:pt idx="4706">
                  <c:v>7560.3477000000003</c:v>
                </c:pt>
                <c:pt idx="4707">
                  <c:v>7562.2773999999999</c:v>
                </c:pt>
                <c:pt idx="4708">
                  <c:v>7513.1094000000003</c:v>
                </c:pt>
                <c:pt idx="4709">
                  <c:v>7529.7187999999996</c:v>
                </c:pt>
                <c:pt idx="4710">
                  <c:v>7484.0977000000003</c:v>
                </c:pt>
                <c:pt idx="4711">
                  <c:v>7432.9883</c:v>
                </c:pt>
                <c:pt idx="4712">
                  <c:v>7415.1796999999997</c:v>
                </c:pt>
                <c:pt idx="4713">
                  <c:v>7414.4180000000006</c:v>
                </c:pt>
                <c:pt idx="4714">
                  <c:v>7372.6094000000003</c:v>
                </c:pt>
                <c:pt idx="4715">
                  <c:v>7386.9375</c:v>
                </c:pt>
                <c:pt idx="4716">
                  <c:v>7380.6796999999997</c:v>
                </c:pt>
                <c:pt idx="4717">
                  <c:v>7389.4570999999996</c:v>
                </c:pt>
                <c:pt idx="4718">
                  <c:v>7411.3398999999999</c:v>
                </c:pt>
                <c:pt idx="4719">
                  <c:v>7419.0195999999996</c:v>
                </c:pt>
                <c:pt idx="4720">
                  <c:v>7417.2383</c:v>
                </c:pt>
                <c:pt idx="4721">
                  <c:v>7409.6368000000002</c:v>
                </c:pt>
                <c:pt idx="4722">
                  <c:v>7383.8985000000002</c:v>
                </c:pt>
                <c:pt idx="4723">
                  <c:v>7460.6485000000002</c:v>
                </c:pt>
                <c:pt idx="4724">
                  <c:v>7393.5586000000003</c:v>
                </c:pt>
                <c:pt idx="4725">
                  <c:v>7326.6680000000006</c:v>
                </c:pt>
                <c:pt idx="4726">
                  <c:v>7300.4883</c:v>
                </c:pt>
                <c:pt idx="4727">
                  <c:v>7338.9687999999996</c:v>
                </c:pt>
                <c:pt idx="4728">
                  <c:v>7327.5</c:v>
                </c:pt>
                <c:pt idx="4729">
                  <c:v>7348.0273999999999</c:v>
                </c:pt>
                <c:pt idx="4730">
                  <c:v>7320.75</c:v>
                </c:pt>
                <c:pt idx="4731">
                  <c:v>7393.9570999999996</c:v>
                </c:pt>
                <c:pt idx="4732">
                  <c:v>7453.4766</c:v>
                </c:pt>
                <c:pt idx="4733">
                  <c:v>7500.4062999999996</c:v>
                </c:pt>
                <c:pt idx="4734">
                  <c:v>7496.5078999999996</c:v>
                </c:pt>
                <c:pt idx="4735">
                  <c:v>7448.1171999999997</c:v>
                </c:pt>
                <c:pt idx="4736">
                  <c:v>7490.5664999999999</c:v>
                </c:pt>
                <c:pt idx="4737">
                  <c:v>7537.0078999999996</c:v>
                </c:pt>
                <c:pt idx="4738">
                  <c:v>7544.0898999999999</c:v>
                </c:pt>
                <c:pt idx="4739">
                  <c:v>7525.2187999999996</c:v>
                </c:pt>
                <c:pt idx="4740">
                  <c:v>7603.9766</c:v>
                </c:pt>
                <c:pt idx="4741">
                  <c:v>7592.6562999999996</c:v>
                </c:pt>
                <c:pt idx="4742">
                  <c:v>7620.6796999999997</c:v>
                </c:pt>
                <c:pt idx="4743">
                  <c:v>7622.8789999999999</c:v>
                </c:pt>
                <c:pt idx="4744">
                  <c:v>7687.7695999999996</c:v>
                </c:pt>
                <c:pt idx="4745">
                  <c:v>7648.0977000000003</c:v>
                </c:pt>
                <c:pt idx="4746">
                  <c:v>7671.1094000000003</c:v>
                </c:pt>
                <c:pt idx="4747">
                  <c:v>7695.8789999999999</c:v>
                </c:pt>
                <c:pt idx="4748">
                  <c:v>7724.2187999999996</c:v>
                </c:pt>
                <c:pt idx="4749">
                  <c:v>7696.5078999999996</c:v>
                </c:pt>
                <c:pt idx="4750">
                  <c:v>7731.0195999999996</c:v>
                </c:pt>
                <c:pt idx="4751">
                  <c:v>7748.5078999999996</c:v>
                </c:pt>
                <c:pt idx="4752">
                  <c:v>7762.9375</c:v>
                </c:pt>
                <c:pt idx="4753">
                  <c:v>7778.6368000000002</c:v>
                </c:pt>
                <c:pt idx="4754">
                  <c:v>7769.1368000000002</c:v>
                </c:pt>
                <c:pt idx="4755">
                  <c:v>7755.9296999999997</c:v>
                </c:pt>
                <c:pt idx="4756">
                  <c:v>7725.4296999999997</c:v>
                </c:pt>
                <c:pt idx="4757">
                  <c:v>7700.9570999999996</c:v>
                </c:pt>
                <c:pt idx="4758">
                  <c:v>7730.7891</c:v>
                </c:pt>
                <c:pt idx="4759">
                  <c:v>7715.4375</c:v>
                </c:pt>
                <c:pt idx="4760">
                  <c:v>7731.8281999999999</c:v>
                </c:pt>
                <c:pt idx="4761">
                  <c:v>7643.4296999999997</c:v>
                </c:pt>
                <c:pt idx="4762">
                  <c:v>7615.8398999999999</c:v>
                </c:pt>
                <c:pt idx="4763">
                  <c:v>7671.5273999999999</c:v>
                </c:pt>
                <c:pt idx="4764">
                  <c:v>7587.9766</c:v>
                </c:pt>
                <c:pt idx="4765">
                  <c:v>7533.5469000000003</c:v>
                </c:pt>
                <c:pt idx="4766">
                  <c:v>7490.3868000000002</c:v>
                </c:pt>
                <c:pt idx="4767">
                  <c:v>7443.4296999999997</c:v>
                </c:pt>
                <c:pt idx="4768">
                  <c:v>7334.9766</c:v>
                </c:pt>
                <c:pt idx="4769">
                  <c:v>7141.3985000000002</c:v>
                </c:pt>
                <c:pt idx="4770">
                  <c:v>7279.4180000000006</c:v>
                </c:pt>
                <c:pt idx="4771">
                  <c:v>7170.6875</c:v>
                </c:pt>
                <c:pt idx="4772">
                  <c:v>7092.4296999999997</c:v>
                </c:pt>
                <c:pt idx="4773">
                  <c:v>7177.0586000000003</c:v>
                </c:pt>
                <c:pt idx="4774">
                  <c:v>7168.0078999999996</c:v>
                </c:pt>
                <c:pt idx="4775">
                  <c:v>7213.9687999999996</c:v>
                </c:pt>
                <c:pt idx="4776">
                  <c:v>7234.8086000000003</c:v>
                </c:pt>
                <c:pt idx="4777">
                  <c:v>7294.6993000000002</c:v>
                </c:pt>
                <c:pt idx="4778">
                  <c:v>7247.6562999999996</c:v>
                </c:pt>
                <c:pt idx="4779">
                  <c:v>7246.7695999999996</c:v>
                </c:pt>
                <c:pt idx="4780">
                  <c:v>7281.5664999999999</c:v>
                </c:pt>
                <c:pt idx="4781">
                  <c:v>7252.3868000000002</c:v>
                </c:pt>
                <c:pt idx="4782">
                  <c:v>7244.4062999999996</c:v>
                </c:pt>
                <c:pt idx="4783">
                  <c:v>7289.5781999999999</c:v>
                </c:pt>
                <c:pt idx="4784">
                  <c:v>7282.4493000000002</c:v>
                </c:pt>
                <c:pt idx="4785">
                  <c:v>7231.9062999999996</c:v>
                </c:pt>
                <c:pt idx="4786">
                  <c:v>7175.6368000000002</c:v>
                </c:pt>
                <c:pt idx="4787">
                  <c:v>7069.8985000000002</c:v>
                </c:pt>
                <c:pt idx="4788">
                  <c:v>7115.9766</c:v>
                </c:pt>
                <c:pt idx="4789">
                  <c:v>7146.75</c:v>
                </c:pt>
                <c:pt idx="4790">
                  <c:v>7157.8398999999999</c:v>
                </c:pt>
                <c:pt idx="4791">
                  <c:v>7203.2383</c:v>
                </c:pt>
                <c:pt idx="4792">
                  <c:v>7224.5078999999996</c:v>
                </c:pt>
                <c:pt idx="4793">
                  <c:v>7214.7578999999996</c:v>
                </c:pt>
                <c:pt idx="4794">
                  <c:v>7138.7773999999999</c:v>
                </c:pt>
                <c:pt idx="4795">
                  <c:v>7132.6875</c:v>
                </c:pt>
                <c:pt idx="4796">
                  <c:v>7139.7578999999996</c:v>
                </c:pt>
                <c:pt idx="4797">
                  <c:v>7164.1368000000002</c:v>
                </c:pt>
                <c:pt idx="4798">
                  <c:v>7042.9296999999997</c:v>
                </c:pt>
                <c:pt idx="4799">
                  <c:v>7061.2695999999996</c:v>
                </c:pt>
                <c:pt idx="4800">
                  <c:v>7038.9687999999996</c:v>
                </c:pt>
                <c:pt idx="4801">
                  <c:v>6952.5898999999999</c:v>
                </c:pt>
                <c:pt idx="4802">
                  <c:v>6921.9375</c:v>
                </c:pt>
                <c:pt idx="4803">
                  <c:v>6888.6875</c:v>
                </c:pt>
                <c:pt idx="4804">
                  <c:v>7000.1368000000002</c:v>
                </c:pt>
                <c:pt idx="4805">
                  <c:v>7044.7383</c:v>
                </c:pt>
                <c:pt idx="4806">
                  <c:v>7056.6094000000003</c:v>
                </c:pt>
                <c:pt idx="4807">
                  <c:v>7030.4570999999996</c:v>
                </c:pt>
                <c:pt idx="4808">
                  <c:v>7034.0078999999996</c:v>
                </c:pt>
                <c:pt idx="4809">
                  <c:v>7199.5</c:v>
                </c:pt>
                <c:pt idx="4810">
                  <c:v>7183.6368000000002</c:v>
                </c:pt>
                <c:pt idx="4811">
                  <c:v>7194.75</c:v>
                </c:pt>
                <c:pt idx="4812">
                  <c:v>7266.75</c:v>
                </c:pt>
                <c:pt idx="4813">
                  <c:v>7257.1368000000002</c:v>
                </c:pt>
                <c:pt idx="4814">
                  <c:v>7258.3398999999999</c:v>
                </c:pt>
                <c:pt idx="4815">
                  <c:v>7264.5586000000003</c:v>
                </c:pt>
                <c:pt idx="4816">
                  <c:v>7198.1993000000002</c:v>
                </c:pt>
                <c:pt idx="4817">
                  <c:v>7226.0469000000003</c:v>
                </c:pt>
                <c:pt idx="4818">
                  <c:v>7317.3398999999999</c:v>
                </c:pt>
                <c:pt idx="4819">
                  <c:v>7328.9180000000006</c:v>
                </c:pt>
                <c:pt idx="4820">
                  <c:v>7368.1680000000006</c:v>
                </c:pt>
                <c:pt idx="4821">
                  <c:v>7398.8671999999997</c:v>
                </c:pt>
                <c:pt idx="4822">
                  <c:v>7425.3985000000002</c:v>
                </c:pt>
                <c:pt idx="4823">
                  <c:v>7421.4296999999997</c:v>
                </c:pt>
                <c:pt idx="4824">
                  <c:v>7502.2070999999996</c:v>
                </c:pt>
                <c:pt idx="4825">
                  <c:v>7509.2969000000003</c:v>
                </c:pt>
                <c:pt idx="4826">
                  <c:v>7520.3594000000003</c:v>
                </c:pt>
                <c:pt idx="4827">
                  <c:v>7543.1993000000002</c:v>
                </c:pt>
                <c:pt idx="4828">
                  <c:v>7502.6875</c:v>
                </c:pt>
                <c:pt idx="4829">
                  <c:v>7567.1368000000002</c:v>
                </c:pt>
                <c:pt idx="4830">
                  <c:v>7565.75</c:v>
                </c:pt>
                <c:pt idx="4831">
                  <c:v>7662.5195999999996</c:v>
                </c:pt>
                <c:pt idx="4832">
                  <c:v>7700.9687999999996</c:v>
                </c:pt>
                <c:pt idx="4833">
                  <c:v>7724.5469000000003</c:v>
                </c:pt>
                <c:pt idx="4834">
                  <c:v>7710.9766</c:v>
                </c:pt>
                <c:pt idx="4835">
                  <c:v>7722.9766</c:v>
                </c:pt>
                <c:pt idx="4836">
                  <c:v>7734.1993000000002</c:v>
                </c:pt>
                <c:pt idx="4837">
                  <c:v>7787.9687999999996</c:v>
                </c:pt>
                <c:pt idx="4838">
                  <c:v>7778.7891</c:v>
                </c:pt>
                <c:pt idx="4839">
                  <c:v>7859.1680000000006</c:v>
                </c:pt>
                <c:pt idx="4840">
                  <c:v>7877.4493000000002</c:v>
                </c:pt>
                <c:pt idx="4841">
                  <c:v>7788.4375</c:v>
                </c:pt>
                <c:pt idx="4842">
                  <c:v>7716.7383</c:v>
                </c:pt>
                <c:pt idx="4843">
                  <c:v>7730.2773999999999</c:v>
                </c:pt>
                <c:pt idx="4844">
                  <c:v>7632.6368000000002</c:v>
                </c:pt>
                <c:pt idx="4845">
                  <c:v>7689.5664999999999</c:v>
                </c:pt>
                <c:pt idx="4846">
                  <c:v>7678.1993000000002</c:v>
                </c:pt>
                <c:pt idx="4847">
                  <c:v>7701.7695999999996</c:v>
                </c:pt>
                <c:pt idx="4848">
                  <c:v>7741.2891</c:v>
                </c:pt>
                <c:pt idx="4849">
                  <c:v>7686.7969000000003</c:v>
                </c:pt>
                <c:pt idx="4850">
                  <c:v>7712.3671999999997</c:v>
                </c:pt>
                <c:pt idx="4851">
                  <c:v>7704.3985000000002</c:v>
                </c:pt>
                <c:pt idx="4852">
                  <c:v>7681.0664999999999</c:v>
                </c:pt>
                <c:pt idx="4853">
                  <c:v>7703.8086000000003</c:v>
                </c:pt>
                <c:pt idx="4854">
                  <c:v>7703.7070999999996</c:v>
                </c:pt>
                <c:pt idx="4855">
                  <c:v>7765.7891</c:v>
                </c:pt>
                <c:pt idx="4856">
                  <c:v>7633.9062999999996</c:v>
                </c:pt>
                <c:pt idx="4857">
                  <c:v>7631.3281999999999</c:v>
                </c:pt>
                <c:pt idx="4858">
                  <c:v>7603.8477000000003</c:v>
                </c:pt>
                <c:pt idx="4859">
                  <c:v>7627.3985000000002</c:v>
                </c:pt>
                <c:pt idx="4860">
                  <c:v>7556.4375</c:v>
                </c:pt>
                <c:pt idx="4861">
                  <c:v>7682.2695999999996</c:v>
                </c:pt>
                <c:pt idx="4862">
                  <c:v>7509.8398999999999</c:v>
                </c:pt>
                <c:pt idx="4863">
                  <c:v>7537.9180000000006</c:v>
                </c:pt>
                <c:pt idx="4864">
                  <c:v>7621.6875</c:v>
                </c:pt>
                <c:pt idx="4865">
                  <c:v>7615.6289999999999</c:v>
                </c:pt>
                <c:pt idx="4866">
                  <c:v>7636.9296999999997</c:v>
                </c:pt>
                <c:pt idx="4867">
                  <c:v>7547.8477000000003</c:v>
                </c:pt>
                <c:pt idx="4868">
                  <c:v>7593.2891</c:v>
                </c:pt>
                <c:pt idx="4869">
                  <c:v>7573.0898999999999</c:v>
                </c:pt>
                <c:pt idx="4870">
                  <c:v>7603.2187999999996</c:v>
                </c:pt>
                <c:pt idx="4871">
                  <c:v>7617.6993000000002</c:v>
                </c:pt>
                <c:pt idx="4872">
                  <c:v>7687.9883</c:v>
                </c:pt>
                <c:pt idx="4873">
                  <c:v>7692.0391</c:v>
                </c:pt>
                <c:pt idx="4874">
                  <c:v>7591.9570999999996</c:v>
                </c:pt>
                <c:pt idx="4875">
                  <c:v>7651.3281999999999</c:v>
                </c:pt>
                <c:pt idx="4876">
                  <c:v>7661.8671999999997</c:v>
                </c:pt>
                <c:pt idx="4877">
                  <c:v>7600.4493000000002</c:v>
                </c:pt>
                <c:pt idx="4878">
                  <c:v>7626.3281999999999</c:v>
                </c:pt>
                <c:pt idx="4879">
                  <c:v>7676.2773999999999</c:v>
                </c:pt>
                <c:pt idx="4880">
                  <c:v>7683.9687999999996</c:v>
                </c:pt>
                <c:pt idx="4881">
                  <c:v>7678.7891</c:v>
                </c:pt>
                <c:pt idx="4882">
                  <c:v>7655.7891</c:v>
                </c:pt>
                <c:pt idx="4883">
                  <c:v>7709.0469000000003</c:v>
                </c:pt>
                <c:pt idx="4884">
                  <c:v>7658.2578999999996</c:v>
                </c:pt>
                <c:pt idx="4885">
                  <c:v>7663.1680000000006</c:v>
                </c:pt>
                <c:pt idx="4886">
                  <c:v>7701.3086000000003</c:v>
                </c:pt>
                <c:pt idx="4887">
                  <c:v>7700.8477000000003</c:v>
                </c:pt>
                <c:pt idx="4888">
                  <c:v>7748.7578999999996</c:v>
                </c:pt>
                <c:pt idx="4889">
                  <c:v>7652.9062999999996</c:v>
                </c:pt>
                <c:pt idx="4890">
                  <c:v>7575.9296999999997</c:v>
                </c:pt>
                <c:pt idx="4891">
                  <c:v>7659.0977000000003</c:v>
                </c:pt>
                <c:pt idx="4892">
                  <c:v>7663.7773999999999</c:v>
                </c:pt>
                <c:pt idx="4893">
                  <c:v>7718.4766</c:v>
                </c:pt>
                <c:pt idx="4894">
                  <c:v>7776.6485000000002</c:v>
                </c:pt>
                <c:pt idx="4895">
                  <c:v>7741.7695999999996</c:v>
                </c:pt>
                <c:pt idx="4896">
                  <c:v>7667.0078999999996</c:v>
                </c:pt>
                <c:pt idx="4897">
                  <c:v>7642.4493000000002</c:v>
                </c:pt>
                <c:pt idx="4898">
                  <c:v>7611.6368000000002</c:v>
                </c:pt>
                <c:pt idx="4899">
                  <c:v>7497.8671999999997</c:v>
                </c:pt>
                <c:pt idx="4900">
                  <c:v>7556.3789999999999</c:v>
                </c:pt>
                <c:pt idx="4901">
                  <c:v>7558.5898999999999</c:v>
                </c:pt>
                <c:pt idx="4902">
                  <c:v>7591.2578999999996</c:v>
                </c:pt>
                <c:pt idx="4903">
                  <c:v>7565.6993000000002</c:v>
                </c:pt>
                <c:pt idx="4904">
                  <c:v>7574.2383</c:v>
                </c:pt>
                <c:pt idx="4905">
                  <c:v>7563.2187999999996</c:v>
                </c:pt>
                <c:pt idx="4906">
                  <c:v>7577.4883</c:v>
                </c:pt>
                <c:pt idx="4907">
                  <c:v>7617.2187999999996</c:v>
                </c:pt>
                <c:pt idx="4908">
                  <c:v>7563.2070999999996</c:v>
                </c:pt>
                <c:pt idx="4909">
                  <c:v>7516.0273999999999</c:v>
                </c:pt>
                <c:pt idx="4910">
                  <c:v>7432.4180000000006</c:v>
                </c:pt>
                <c:pt idx="4911">
                  <c:v>7504.5977000000003</c:v>
                </c:pt>
                <c:pt idx="4912">
                  <c:v>7457.8594000000003</c:v>
                </c:pt>
                <c:pt idx="4913">
                  <c:v>7383.2773999999999</c:v>
                </c:pt>
                <c:pt idx="4914">
                  <c:v>7318.9570999999996</c:v>
                </c:pt>
                <c:pt idx="4915">
                  <c:v>7277.6993000000002</c:v>
                </c:pt>
                <c:pt idx="4916">
                  <c:v>7279.2969000000003</c:v>
                </c:pt>
                <c:pt idx="4917">
                  <c:v>7273.5391</c:v>
                </c:pt>
                <c:pt idx="4918">
                  <c:v>7313.3594000000003</c:v>
                </c:pt>
                <c:pt idx="4919">
                  <c:v>7281.5664999999999</c:v>
                </c:pt>
                <c:pt idx="4920">
                  <c:v>7304.0391</c:v>
                </c:pt>
                <c:pt idx="4921">
                  <c:v>7302.0977000000003</c:v>
                </c:pt>
                <c:pt idx="4922">
                  <c:v>7300.2266</c:v>
                </c:pt>
                <c:pt idx="4923">
                  <c:v>7331.1171999999997</c:v>
                </c:pt>
                <c:pt idx="4924">
                  <c:v>7367.3164999999999</c:v>
                </c:pt>
                <c:pt idx="4925">
                  <c:v>7490.2266</c:v>
                </c:pt>
                <c:pt idx="4926">
                  <c:v>7458.4062999999996</c:v>
                </c:pt>
                <c:pt idx="4927">
                  <c:v>7507.5586000000003</c:v>
                </c:pt>
                <c:pt idx="4928">
                  <c:v>7511.4883</c:v>
                </c:pt>
                <c:pt idx="4929">
                  <c:v>7545.4375</c:v>
                </c:pt>
                <c:pt idx="4930">
                  <c:v>7510.1993000000002</c:v>
                </c:pt>
                <c:pt idx="4931">
                  <c:v>7495.6680000000006</c:v>
                </c:pt>
                <c:pt idx="4932">
                  <c:v>7474.5469000000003</c:v>
                </c:pt>
                <c:pt idx="4933">
                  <c:v>7510.2773999999999</c:v>
                </c:pt>
                <c:pt idx="4934">
                  <c:v>7418.3398999999999</c:v>
                </c:pt>
                <c:pt idx="4935">
                  <c:v>7318.5391</c:v>
                </c:pt>
                <c:pt idx="4936">
                  <c:v>7233.3281999999999</c:v>
                </c:pt>
                <c:pt idx="4937">
                  <c:v>7237.5898999999999</c:v>
                </c:pt>
                <c:pt idx="4938">
                  <c:v>7145.7383</c:v>
                </c:pt>
                <c:pt idx="4939">
                  <c:v>7006.9296999999997</c:v>
                </c:pt>
                <c:pt idx="4940">
                  <c:v>6995.9062999999996</c:v>
                </c:pt>
                <c:pt idx="4941">
                  <c:v>7029.2187999999996</c:v>
                </c:pt>
                <c:pt idx="4942">
                  <c:v>7059.3985000000002</c:v>
                </c:pt>
                <c:pt idx="4943">
                  <c:v>7054.5977000000003</c:v>
                </c:pt>
                <c:pt idx="4944">
                  <c:v>7026.9883</c:v>
                </c:pt>
                <c:pt idx="4945">
                  <c:v>7049.7969000000003</c:v>
                </c:pt>
                <c:pt idx="4946">
                  <c:v>7042.7969000000003</c:v>
                </c:pt>
                <c:pt idx="4947">
                  <c:v>6955.2070999999996</c:v>
                </c:pt>
                <c:pt idx="4948">
                  <c:v>6962.9766</c:v>
                </c:pt>
                <c:pt idx="4949">
                  <c:v>7004.0977000000003</c:v>
                </c:pt>
                <c:pt idx="4950">
                  <c:v>6939.5586000000003</c:v>
                </c:pt>
                <c:pt idx="4951">
                  <c:v>7026.3164999999999</c:v>
                </c:pt>
                <c:pt idx="4952">
                  <c:v>7035.8477000000003</c:v>
                </c:pt>
                <c:pt idx="4953">
                  <c:v>7128.0977000000003</c:v>
                </c:pt>
                <c:pt idx="4954">
                  <c:v>7114.6562999999996</c:v>
                </c:pt>
                <c:pt idx="4955">
                  <c:v>7094.1171999999997</c:v>
                </c:pt>
                <c:pt idx="4956">
                  <c:v>7103.8398999999999</c:v>
                </c:pt>
                <c:pt idx="4957">
                  <c:v>7040.6796999999997</c:v>
                </c:pt>
                <c:pt idx="4958">
                  <c:v>7117.2773999999999</c:v>
                </c:pt>
                <c:pt idx="4959">
                  <c:v>7140.6796999999997</c:v>
                </c:pt>
                <c:pt idx="4960">
                  <c:v>7105.3398999999999</c:v>
                </c:pt>
                <c:pt idx="4961">
                  <c:v>7053.0781999999999</c:v>
                </c:pt>
                <c:pt idx="4962">
                  <c:v>7053.7578999999996</c:v>
                </c:pt>
                <c:pt idx="4963">
                  <c:v>7033.7891</c:v>
                </c:pt>
                <c:pt idx="4964">
                  <c:v>7038.0078999999996</c:v>
                </c:pt>
                <c:pt idx="4965">
                  <c:v>7013.8789999999999</c:v>
                </c:pt>
                <c:pt idx="4966">
                  <c:v>7000.8868000000002</c:v>
                </c:pt>
                <c:pt idx="4967">
                  <c:v>6947.9180000000006</c:v>
                </c:pt>
                <c:pt idx="4968">
                  <c:v>7050.2266</c:v>
                </c:pt>
                <c:pt idx="4969">
                  <c:v>6960.3164999999999</c:v>
                </c:pt>
                <c:pt idx="4970">
                  <c:v>6952.8594000000003</c:v>
                </c:pt>
                <c:pt idx="4971">
                  <c:v>7036</c:v>
                </c:pt>
                <c:pt idx="4972">
                  <c:v>7016.8477000000003</c:v>
                </c:pt>
                <c:pt idx="4973">
                  <c:v>7004.5195999999996</c:v>
                </c:pt>
                <c:pt idx="4974">
                  <c:v>7038.9493000000002</c:v>
                </c:pt>
                <c:pt idx="4975">
                  <c:v>6980.2383</c:v>
                </c:pt>
                <c:pt idx="4976">
                  <c:v>7062.4062999999996</c:v>
                </c:pt>
                <c:pt idx="4977">
                  <c:v>7022.7578999999996</c:v>
                </c:pt>
                <c:pt idx="4978">
                  <c:v>6921.8398999999999</c:v>
                </c:pt>
                <c:pt idx="4979">
                  <c:v>6704.0469000000003</c:v>
                </c:pt>
                <c:pt idx="4980">
                  <c:v>6778.1094000000003</c:v>
                </c:pt>
                <c:pt idx="4981">
                  <c:v>6721.5391</c:v>
                </c:pt>
                <c:pt idx="4982">
                  <c:v>6806.9375</c:v>
                </c:pt>
                <c:pt idx="4983">
                  <c:v>6880.1875</c:v>
                </c:pt>
                <c:pt idx="4984">
                  <c:v>6877.5</c:v>
                </c:pt>
                <c:pt idx="4985">
                  <c:v>6845.1680000000006</c:v>
                </c:pt>
                <c:pt idx="4986">
                  <c:v>6773.2383</c:v>
                </c:pt>
                <c:pt idx="4987">
                  <c:v>6701.5898999999999</c:v>
                </c:pt>
                <c:pt idx="4988">
                  <c:v>6765.9375</c:v>
                </c:pt>
                <c:pt idx="4989">
                  <c:v>6711.9296999999997</c:v>
                </c:pt>
                <c:pt idx="4990">
                  <c:v>6721.1680000000006</c:v>
                </c:pt>
                <c:pt idx="4991">
                  <c:v>6685.9883</c:v>
                </c:pt>
                <c:pt idx="4992">
                  <c:v>6584.6796999999997</c:v>
                </c:pt>
                <c:pt idx="4993">
                  <c:v>6733.9687999999996</c:v>
                </c:pt>
                <c:pt idx="4994">
                  <c:v>6728.1289999999999</c:v>
                </c:pt>
                <c:pt idx="4995">
                  <c:v>6734.2266</c:v>
                </c:pt>
                <c:pt idx="4996">
                  <c:v>6692.6562999999996</c:v>
                </c:pt>
                <c:pt idx="4997">
                  <c:v>6837.4180000000006</c:v>
                </c:pt>
                <c:pt idx="4998">
                  <c:v>6810.8789999999999</c:v>
                </c:pt>
                <c:pt idx="4999">
                  <c:v>6861.5977000000003</c:v>
                </c:pt>
                <c:pt idx="5000">
                  <c:v>6906.6289999999999</c:v>
                </c:pt>
                <c:pt idx="5001">
                  <c:v>6942.8671999999997</c:v>
                </c:pt>
                <c:pt idx="5002">
                  <c:v>6918.1796999999997</c:v>
                </c:pt>
                <c:pt idx="5003">
                  <c:v>6855.0195999999996</c:v>
                </c:pt>
                <c:pt idx="5004">
                  <c:v>6895.0195999999996</c:v>
                </c:pt>
                <c:pt idx="5005">
                  <c:v>6862.6796999999997</c:v>
                </c:pt>
                <c:pt idx="5006">
                  <c:v>6834.9180000000006</c:v>
                </c:pt>
                <c:pt idx="5007">
                  <c:v>6968.3281999999999</c:v>
                </c:pt>
                <c:pt idx="5008">
                  <c:v>6970.5898999999999</c:v>
                </c:pt>
                <c:pt idx="5009">
                  <c:v>6901.3868000000002</c:v>
                </c:pt>
                <c:pt idx="5010">
                  <c:v>6842.8789999999999</c:v>
                </c:pt>
                <c:pt idx="5011">
                  <c:v>6818.9493000000002</c:v>
                </c:pt>
                <c:pt idx="5012">
                  <c:v>6809.2187999999996</c:v>
                </c:pt>
                <c:pt idx="5013">
                  <c:v>6833.9296999999997</c:v>
                </c:pt>
                <c:pt idx="5014">
                  <c:v>6941.6289999999999</c:v>
                </c:pt>
                <c:pt idx="5015">
                  <c:v>6968.8477000000003</c:v>
                </c:pt>
                <c:pt idx="5016">
                  <c:v>7020.2187999999996</c:v>
                </c:pt>
                <c:pt idx="5017">
                  <c:v>7034.1289999999999</c:v>
                </c:pt>
                <c:pt idx="5018">
                  <c:v>7177.3671999999997</c:v>
                </c:pt>
                <c:pt idx="5019">
                  <c:v>7173.0898999999999</c:v>
                </c:pt>
                <c:pt idx="5020">
                  <c:v>7093.5781999999999</c:v>
                </c:pt>
                <c:pt idx="5021">
                  <c:v>7071.1796999999997</c:v>
                </c:pt>
                <c:pt idx="5022">
                  <c:v>7129.1094000000003</c:v>
                </c:pt>
                <c:pt idx="5023">
                  <c:v>7133.1368000000002</c:v>
                </c:pt>
                <c:pt idx="5024">
                  <c:v>7190.8398999999999</c:v>
                </c:pt>
                <c:pt idx="5025">
                  <c:v>7197.0078999999996</c:v>
                </c:pt>
                <c:pt idx="5026">
                  <c:v>7236.6796999999997</c:v>
                </c:pt>
                <c:pt idx="5027">
                  <c:v>7219.4687999999996</c:v>
                </c:pt>
                <c:pt idx="5028">
                  <c:v>7179.1680000000006</c:v>
                </c:pt>
                <c:pt idx="5029">
                  <c:v>7228.6171999999997</c:v>
                </c:pt>
                <c:pt idx="5030">
                  <c:v>7167.3868000000002</c:v>
                </c:pt>
                <c:pt idx="5031">
                  <c:v>7178.5977000000003</c:v>
                </c:pt>
                <c:pt idx="5032">
                  <c:v>7183.7383</c:v>
                </c:pt>
                <c:pt idx="5033">
                  <c:v>7151.1171999999997</c:v>
                </c:pt>
                <c:pt idx="5034">
                  <c:v>7107.1993000000002</c:v>
                </c:pt>
                <c:pt idx="5035">
                  <c:v>7074.7266</c:v>
                </c:pt>
                <c:pt idx="5036">
                  <c:v>7106.7266</c:v>
                </c:pt>
                <c:pt idx="5037">
                  <c:v>7134.3868000000002</c:v>
                </c:pt>
                <c:pt idx="5038">
                  <c:v>7183.4296999999997</c:v>
                </c:pt>
                <c:pt idx="5039">
                  <c:v>7196</c:v>
                </c:pt>
                <c:pt idx="5040">
                  <c:v>7157.5469000000003</c:v>
                </c:pt>
                <c:pt idx="5041">
                  <c:v>7104.3086000000003</c:v>
                </c:pt>
                <c:pt idx="5042">
                  <c:v>7130.6171999999997</c:v>
                </c:pt>
                <c:pt idx="5043">
                  <c:v>7151.1485000000002</c:v>
                </c:pt>
                <c:pt idx="5044">
                  <c:v>7159.1875</c:v>
                </c:pt>
                <c:pt idx="5045">
                  <c:v>7185.4296999999997</c:v>
                </c:pt>
                <c:pt idx="5046">
                  <c:v>7228.2773999999999</c:v>
                </c:pt>
                <c:pt idx="5047">
                  <c:v>7299.1875</c:v>
                </c:pt>
                <c:pt idx="5048">
                  <c:v>7324</c:v>
                </c:pt>
                <c:pt idx="5049">
                  <c:v>7291.0078999999996</c:v>
                </c:pt>
                <c:pt idx="5050">
                  <c:v>7355.3086000000003</c:v>
                </c:pt>
                <c:pt idx="5051">
                  <c:v>7207.5898999999999</c:v>
                </c:pt>
                <c:pt idx="5052">
                  <c:v>7177.5781999999999</c:v>
                </c:pt>
                <c:pt idx="5053">
                  <c:v>7196.2891</c:v>
                </c:pt>
                <c:pt idx="5054">
                  <c:v>7194.1875</c:v>
                </c:pt>
                <c:pt idx="5055">
                  <c:v>7234.3281999999999</c:v>
                </c:pt>
                <c:pt idx="5056">
                  <c:v>7279.1875</c:v>
                </c:pt>
                <c:pt idx="5057">
                  <c:v>7317.3789999999999</c:v>
                </c:pt>
                <c:pt idx="5058">
                  <c:v>7391.1171999999997</c:v>
                </c:pt>
                <c:pt idx="5059">
                  <c:v>7418.2773999999999</c:v>
                </c:pt>
                <c:pt idx="5060">
                  <c:v>7401.9375</c:v>
                </c:pt>
                <c:pt idx="5061">
                  <c:v>7446.8671999999997</c:v>
                </c:pt>
                <c:pt idx="5062">
                  <c:v>7451.8868000000002</c:v>
                </c:pt>
                <c:pt idx="5063">
                  <c:v>7425.5664999999999</c:v>
                </c:pt>
                <c:pt idx="5064">
                  <c:v>7421.9062999999996</c:v>
                </c:pt>
                <c:pt idx="5065">
                  <c:v>7417.9493000000002</c:v>
                </c:pt>
                <c:pt idx="5066">
                  <c:v>7437.0586000000003</c:v>
                </c:pt>
                <c:pt idx="5067">
                  <c:v>7436.8671999999997</c:v>
                </c:pt>
                <c:pt idx="5068">
                  <c:v>7469.9180000000006</c:v>
                </c:pt>
                <c:pt idx="5069">
                  <c:v>7471.3164999999999</c:v>
                </c:pt>
                <c:pt idx="5070">
                  <c:v>7459.8789999999999</c:v>
                </c:pt>
                <c:pt idx="5071">
                  <c:v>7523.0664999999999</c:v>
                </c:pt>
                <c:pt idx="5072">
                  <c:v>7471.75</c:v>
                </c:pt>
                <c:pt idx="5073">
                  <c:v>7428.1875</c:v>
                </c:pt>
                <c:pt idx="5074">
                  <c:v>7440.6562999999996</c:v>
                </c:pt>
                <c:pt idx="5075">
                  <c:v>7418.2187999999996</c:v>
                </c:pt>
                <c:pt idx="5076">
                  <c:v>7385.2578999999996</c:v>
                </c:pt>
                <c:pt idx="5077">
                  <c:v>7351.3086000000003</c:v>
                </c:pt>
                <c:pt idx="5078">
                  <c:v>7380.6368000000002</c:v>
                </c:pt>
                <c:pt idx="5079">
                  <c:v>7260.4687999999996</c:v>
                </c:pt>
                <c:pt idx="5080">
                  <c:v>7271</c:v>
                </c:pt>
                <c:pt idx="5081">
                  <c:v>7207.4062999999996</c:v>
                </c:pt>
                <c:pt idx="5082">
                  <c:v>7203.2891</c:v>
                </c:pt>
                <c:pt idx="5083">
                  <c:v>7163.6796999999997</c:v>
                </c:pt>
                <c:pt idx="5084">
                  <c:v>7241.5977000000003</c:v>
                </c:pt>
                <c:pt idx="5085">
                  <c:v>7296.9493000000002</c:v>
                </c:pt>
                <c:pt idx="5086">
                  <c:v>7353.5078999999996</c:v>
                </c:pt>
                <c:pt idx="5087">
                  <c:v>7348.6171999999997</c:v>
                </c:pt>
                <c:pt idx="5088">
                  <c:v>7310.8789999999999</c:v>
                </c:pt>
                <c:pt idx="5089">
                  <c:v>7328.9180000000006</c:v>
                </c:pt>
                <c:pt idx="5090">
                  <c:v>7334.1875</c:v>
                </c:pt>
                <c:pt idx="5091">
                  <c:v>7231.0391</c:v>
                </c:pt>
                <c:pt idx="5092">
                  <c:v>7277.7266</c:v>
                </c:pt>
                <c:pt idx="5093">
                  <c:v>7268.9493000000002</c:v>
                </c:pt>
                <c:pt idx="5094">
                  <c:v>7185.2969000000003</c:v>
                </c:pt>
                <c:pt idx="5095">
                  <c:v>7218.1562999999996</c:v>
                </c:pt>
                <c:pt idx="5096">
                  <c:v>7161.7070999999996</c:v>
                </c:pt>
                <c:pt idx="5097">
                  <c:v>7184.7969000000003</c:v>
                </c:pt>
                <c:pt idx="5098">
                  <c:v>7214.2891</c:v>
                </c:pt>
                <c:pt idx="5099">
                  <c:v>7220.2187999999996</c:v>
                </c:pt>
                <c:pt idx="5100">
                  <c:v>7259.8477000000003</c:v>
                </c:pt>
                <c:pt idx="5101">
                  <c:v>7331.9375</c:v>
                </c:pt>
                <c:pt idx="5102">
                  <c:v>7398.4493000000002</c:v>
                </c:pt>
                <c:pt idx="5103">
                  <c:v>7367.6171999999997</c:v>
                </c:pt>
                <c:pt idx="5104">
                  <c:v>7368.5664999999999</c:v>
                </c:pt>
                <c:pt idx="5105">
                  <c:v>7345.7773999999999</c:v>
                </c:pt>
                <c:pt idx="5106">
                  <c:v>7357.3086000000003</c:v>
                </c:pt>
                <c:pt idx="5107">
                  <c:v>7443.0391</c:v>
                </c:pt>
                <c:pt idx="5108">
                  <c:v>7403.5391</c:v>
                </c:pt>
                <c:pt idx="5109">
                  <c:v>7424.4375</c:v>
                </c:pt>
                <c:pt idx="5110">
                  <c:v>7407.5</c:v>
                </c:pt>
                <c:pt idx="5111">
                  <c:v>7416.6875</c:v>
                </c:pt>
                <c:pt idx="5112">
                  <c:v>7422.4296999999997</c:v>
                </c:pt>
                <c:pt idx="5113">
                  <c:v>7416.3868000000002</c:v>
                </c:pt>
                <c:pt idx="5114">
                  <c:v>7402.3281999999999</c:v>
                </c:pt>
                <c:pt idx="5115">
                  <c:v>7425.6289999999999</c:v>
                </c:pt>
                <c:pt idx="5116">
                  <c:v>7497.5</c:v>
                </c:pt>
                <c:pt idx="5117">
                  <c:v>7559.1875</c:v>
                </c:pt>
                <c:pt idx="5118">
                  <c:v>7609.3164999999999</c:v>
                </c:pt>
                <c:pt idx="5119">
                  <c:v>7603.5781999999999</c:v>
                </c:pt>
                <c:pt idx="5120">
                  <c:v>7553.1368000000002</c:v>
                </c:pt>
                <c:pt idx="5121">
                  <c:v>7549.2695999999996</c:v>
                </c:pt>
                <c:pt idx="5122">
                  <c:v>7536.4687999999996</c:v>
                </c:pt>
                <c:pt idx="5123">
                  <c:v>7530.6875</c:v>
                </c:pt>
                <c:pt idx="5124">
                  <c:v>7509.8164999999999</c:v>
                </c:pt>
                <c:pt idx="5125">
                  <c:v>7505.9687999999996</c:v>
                </c:pt>
                <c:pt idx="5126">
                  <c:v>7531.7187999999996</c:v>
                </c:pt>
                <c:pt idx="5127">
                  <c:v>7577.1993000000002</c:v>
                </c:pt>
                <c:pt idx="5128">
                  <c:v>7535.4570999999996</c:v>
                </c:pt>
                <c:pt idx="5129">
                  <c:v>7493.0898999999999</c:v>
                </c:pt>
                <c:pt idx="5130">
                  <c:v>7508.6993000000002</c:v>
                </c:pt>
                <c:pt idx="5131">
                  <c:v>7514.9296999999997</c:v>
                </c:pt>
                <c:pt idx="5132">
                  <c:v>7556.8594000000003</c:v>
                </c:pt>
                <c:pt idx="5133">
                  <c:v>7501.4570999999996</c:v>
                </c:pt>
                <c:pt idx="5134">
                  <c:v>7489.0469000000003</c:v>
                </c:pt>
                <c:pt idx="5135">
                  <c:v>7549.0586000000003</c:v>
                </c:pt>
                <c:pt idx="5136">
                  <c:v>7686.6094000000003</c:v>
                </c:pt>
                <c:pt idx="5137">
                  <c:v>7646.7695999999996</c:v>
                </c:pt>
                <c:pt idx="5138">
                  <c:v>7586.7773999999999</c:v>
                </c:pt>
                <c:pt idx="5139">
                  <c:v>7584.8671999999997</c:v>
                </c:pt>
                <c:pt idx="5140">
                  <c:v>7407.0586000000003</c:v>
                </c:pt>
                <c:pt idx="5141">
                  <c:v>7223.8477000000003</c:v>
                </c:pt>
                <c:pt idx="5142">
                  <c:v>7171.6875</c:v>
                </c:pt>
                <c:pt idx="5143">
                  <c:v>7198.6993000000002</c:v>
                </c:pt>
                <c:pt idx="5144">
                  <c:v>7285.8985000000002</c:v>
                </c:pt>
                <c:pt idx="5145">
                  <c:v>7253.8477000000003</c:v>
                </c:pt>
                <c:pt idx="5146">
                  <c:v>7226.7187999999996</c:v>
                </c:pt>
                <c:pt idx="5147">
                  <c:v>7250.8985000000002</c:v>
                </c:pt>
                <c:pt idx="5148">
                  <c:v>7147.8789999999999</c:v>
                </c:pt>
                <c:pt idx="5149">
                  <c:v>7067.0078999999996</c:v>
                </c:pt>
                <c:pt idx="5150">
                  <c:v>7117.1485000000002</c:v>
                </c:pt>
                <c:pt idx="5151">
                  <c:v>7189.6485000000002</c:v>
                </c:pt>
                <c:pt idx="5152">
                  <c:v>7125</c:v>
                </c:pt>
                <c:pt idx="5153">
                  <c:v>7203.9687999999996</c:v>
                </c:pt>
                <c:pt idx="5154">
                  <c:v>7128.1796999999997</c:v>
                </c:pt>
                <c:pt idx="5155">
                  <c:v>7094.9766</c:v>
                </c:pt>
                <c:pt idx="5156">
                  <c:v>7089.5781999999999</c:v>
                </c:pt>
                <c:pt idx="5157">
                  <c:v>7114.7070999999996</c:v>
                </c:pt>
                <c:pt idx="5158">
                  <c:v>7184.3164999999999</c:v>
                </c:pt>
                <c:pt idx="5159">
                  <c:v>7207.1796999999997</c:v>
                </c:pt>
                <c:pt idx="5160">
                  <c:v>7281.9375</c:v>
                </c:pt>
                <c:pt idx="5161">
                  <c:v>7268.1875</c:v>
                </c:pt>
                <c:pt idx="5162">
                  <c:v>7311.2578999999996</c:v>
                </c:pt>
                <c:pt idx="5163">
                  <c:v>7271.1680000000006</c:v>
                </c:pt>
                <c:pt idx="5164">
                  <c:v>7282.3398999999999</c:v>
                </c:pt>
                <c:pt idx="5165">
                  <c:v>7235.8086000000003</c:v>
                </c:pt>
                <c:pt idx="5166">
                  <c:v>7267.9493000000002</c:v>
                </c:pt>
                <c:pt idx="5167">
                  <c:v>7338.0273999999999</c:v>
                </c:pt>
                <c:pt idx="5168">
                  <c:v>7344.6680000000006</c:v>
                </c:pt>
                <c:pt idx="5169">
                  <c:v>7367.4570999999996</c:v>
                </c:pt>
                <c:pt idx="5170">
                  <c:v>7321.4062999999996</c:v>
                </c:pt>
                <c:pt idx="5171">
                  <c:v>7320.3985000000002</c:v>
                </c:pt>
                <c:pt idx="5172">
                  <c:v>7314.0469000000003</c:v>
                </c:pt>
                <c:pt idx="5173">
                  <c:v>7356.4180000000006</c:v>
                </c:pt>
                <c:pt idx="5174">
                  <c:v>7344.9180000000006</c:v>
                </c:pt>
                <c:pt idx="5175">
                  <c:v>7326.0781999999999</c:v>
                </c:pt>
                <c:pt idx="5176">
                  <c:v>7291.4296999999997</c:v>
                </c:pt>
                <c:pt idx="5177">
                  <c:v>7289.9883</c:v>
                </c:pt>
                <c:pt idx="5178">
                  <c:v>7351.0781999999999</c:v>
                </c:pt>
                <c:pt idx="5179">
                  <c:v>7426.2070999999996</c:v>
                </c:pt>
                <c:pt idx="5180">
                  <c:v>7408.2070999999996</c:v>
                </c:pt>
                <c:pt idx="5181">
                  <c:v>7360.3164999999999</c:v>
                </c:pt>
                <c:pt idx="5182">
                  <c:v>7122.5391</c:v>
                </c:pt>
                <c:pt idx="5183">
                  <c:v>7077.6368000000002</c:v>
                </c:pt>
                <c:pt idx="5184">
                  <c:v>7155.3789999999999</c:v>
                </c:pt>
                <c:pt idx="5185">
                  <c:v>7197.8789999999999</c:v>
                </c:pt>
                <c:pt idx="5186">
                  <c:v>7143.1485000000002</c:v>
                </c:pt>
                <c:pt idx="5187">
                  <c:v>7166.5</c:v>
                </c:pt>
                <c:pt idx="5188">
                  <c:v>7186.3594000000003</c:v>
                </c:pt>
                <c:pt idx="5189">
                  <c:v>7247.0781999999999</c:v>
                </c:pt>
                <c:pt idx="5190">
                  <c:v>7213.4493000000002</c:v>
                </c:pt>
                <c:pt idx="5191">
                  <c:v>7211.6368000000002</c:v>
                </c:pt>
                <c:pt idx="5192">
                  <c:v>7167.9493000000002</c:v>
                </c:pt>
                <c:pt idx="5193">
                  <c:v>7182.3164999999999</c:v>
                </c:pt>
                <c:pt idx="5194">
                  <c:v>7150.5664999999999</c:v>
                </c:pt>
                <c:pt idx="5195">
                  <c:v>7163.6368000000002</c:v>
                </c:pt>
                <c:pt idx="5196">
                  <c:v>7212.4883</c:v>
                </c:pt>
                <c:pt idx="5197">
                  <c:v>7260.7383</c:v>
                </c:pt>
                <c:pt idx="5198">
                  <c:v>7328.25</c:v>
                </c:pt>
                <c:pt idx="5199">
                  <c:v>7324.4687999999996</c:v>
                </c:pt>
                <c:pt idx="5200">
                  <c:v>7331.2773999999999</c:v>
                </c:pt>
                <c:pt idx="5201">
                  <c:v>7306.2578999999996</c:v>
                </c:pt>
                <c:pt idx="5202">
                  <c:v>7330.7773999999999</c:v>
                </c:pt>
                <c:pt idx="5203">
                  <c:v>7248.3789999999999</c:v>
                </c:pt>
                <c:pt idx="5204">
                  <c:v>7302.4180000000006</c:v>
                </c:pt>
                <c:pt idx="5205">
                  <c:v>7369.6875</c:v>
                </c:pt>
                <c:pt idx="5206">
                  <c:v>7388.0781999999999</c:v>
                </c:pt>
                <c:pt idx="5207">
                  <c:v>7396.6485000000002</c:v>
                </c:pt>
                <c:pt idx="5208">
                  <c:v>7406.4062999999996</c:v>
                </c:pt>
                <c:pt idx="5209">
                  <c:v>7359.3789999999999</c:v>
                </c:pt>
                <c:pt idx="5210">
                  <c:v>7328.5391</c:v>
                </c:pt>
                <c:pt idx="5211">
                  <c:v>7365.4375</c:v>
                </c:pt>
                <c:pt idx="5212">
                  <c:v>7351.2070999999996</c:v>
                </c:pt>
                <c:pt idx="5213">
                  <c:v>7292.7578999999996</c:v>
                </c:pt>
                <c:pt idx="5214">
                  <c:v>7302.9375</c:v>
                </c:pt>
                <c:pt idx="5215">
                  <c:v>7307.6993000000002</c:v>
                </c:pt>
                <c:pt idx="5216">
                  <c:v>7323.7969000000003</c:v>
                </c:pt>
                <c:pt idx="5217">
                  <c:v>7262.4883</c:v>
                </c:pt>
                <c:pt idx="5218">
                  <c:v>7238.5469000000003</c:v>
                </c:pt>
                <c:pt idx="5219">
                  <c:v>7326.8086000000003</c:v>
                </c:pt>
                <c:pt idx="5220">
                  <c:v>7396.2891</c:v>
                </c:pt>
                <c:pt idx="5221">
                  <c:v>7403.1368000000002</c:v>
                </c:pt>
                <c:pt idx="5222">
                  <c:v>7429.7773999999999</c:v>
                </c:pt>
                <c:pt idx="5223">
                  <c:v>7416.4296999999997</c:v>
                </c:pt>
                <c:pt idx="5224">
                  <c:v>7346.5273999999999</c:v>
                </c:pt>
                <c:pt idx="5225">
                  <c:v>7285.9375</c:v>
                </c:pt>
                <c:pt idx="5226">
                  <c:v>7158.7578999999996</c:v>
                </c:pt>
                <c:pt idx="5227">
                  <c:v>7188.5</c:v>
                </c:pt>
                <c:pt idx="5228">
                  <c:v>7137.8477000000003</c:v>
                </c:pt>
                <c:pt idx="5229">
                  <c:v>7239.6562999999996</c:v>
                </c:pt>
                <c:pt idx="5230">
                  <c:v>7233.8985000000002</c:v>
                </c:pt>
                <c:pt idx="5231">
                  <c:v>7213.7578999999996</c:v>
                </c:pt>
                <c:pt idx="5232">
                  <c:v>7216.25</c:v>
                </c:pt>
                <c:pt idx="5233">
                  <c:v>7273.4687999999996</c:v>
                </c:pt>
                <c:pt idx="5234">
                  <c:v>7353.4375</c:v>
                </c:pt>
                <c:pt idx="5235">
                  <c:v>7519.0469000000003</c:v>
                </c:pt>
                <c:pt idx="5236">
                  <c:v>7525.2773999999999</c:v>
                </c:pt>
                <c:pt idx="5237">
                  <c:v>7540.75</c:v>
                </c:pt>
                <c:pt idx="5238">
                  <c:v>7573.8164999999999</c:v>
                </c:pt>
                <c:pt idx="5239">
                  <c:v>7582.4766</c:v>
                </c:pt>
                <c:pt idx="5240">
                  <c:v>7623.5898999999999</c:v>
                </c:pt>
                <c:pt idx="5241">
                  <c:v>7632.2383</c:v>
                </c:pt>
                <c:pt idx="5242">
                  <c:v>7644.8985000000002</c:v>
                </c:pt>
                <c:pt idx="5243">
                  <c:v>7587.0469000000003</c:v>
                </c:pt>
                <c:pt idx="5244">
                  <c:v>7542.4375</c:v>
                </c:pt>
                <c:pt idx="5245">
                  <c:v>7604.2969000000003</c:v>
                </c:pt>
                <c:pt idx="5246">
                  <c:v>7622.3985000000002</c:v>
                </c:pt>
                <c:pt idx="5247">
                  <c:v>7575.3398999999999</c:v>
                </c:pt>
                <c:pt idx="5248">
                  <c:v>7573.8477000000003</c:v>
                </c:pt>
                <c:pt idx="5249">
                  <c:v>7574.9296999999997</c:v>
                </c:pt>
                <c:pt idx="5250">
                  <c:v>7598.1171999999997</c:v>
                </c:pt>
                <c:pt idx="5251">
                  <c:v>7587.8477000000003</c:v>
                </c:pt>
                <c:pt idx="5252">
                  <c:v>7617.6016</c:v>
                </c:pt>
                <c:pt idx="5253">
                  <c:v>7622.3477000000003</c:v>
                </c:pt>
                <c:pt idx="5254">
                  <c:v>7642.7969000000003</c:v>
                </c:pt>
                <c:pt idx="5255">
                  <c:v>7609.8086000000003</c:v>
                </c:pt>
                <c:pt idx="5256">
                  <c:v>7674.5586000000003</c:v>
                </c:pt>
                <c:pt idx="5257">
                  <c:v>7651.4375</c:v>
                </c:pt>
                <c:pt idx="5258">
                  <c:v>7610.6993000000002</c:v>
                </c:pt>
                <c:pt idx="5259">
                  <c:v>7571.9180000000006</c:v>
                </c:pt>
                <c:pt idx="5260">
                  <c:v>7507.6680000000006</c:v>
                </c:pt>
                <c:pt idx="5261">
                  <c:v>7585.9766</c:v>
                </c:pt>
                <c:pt idx="5262">
                  <c:v>7480.6875</c:v>
                </c:pt>
                <c:pt idx="5263">
                  <c:v>7483.5664999999999</c:v>
                </c:pt>
                <c:pt idx="5264">
                  <c:v>7381.9570999999996</c:v>
                </c:pt>
                <c:pt idx="5265">
                  <c:v>7286.0078999999996</c:v>
                </c:pt>
                <c:pt idx="5266">
                  <c:v>7326.3086000000003</c:v>
                </c:pt>
                <c:pt idx="5267">
                  <c:v>7439.8164999999999</c:v>
                </c:pt>
                <c:pt idx="5268">
                  <c:v>7482.4766</c:v>
                </c:pt>
                <c:pt idx="5269">
                  <c:v>7504.7891</c:v>
                </c:pt>
                <c:pt idx="5270">
                  <c:v>7466.6993000000002</c:v>
                </c:pt>
                <c:pt idx="5271">
                  <c:v>7446.8789999999999</c:v>
                </c:pt>
                <c:pt idx="5272">
                  <c:v>7499.4414999999999</c:v>
                </c:pt>
                <c:pt idx="5273">
                  <c:v>7534.3711000000003</c:v>
                </c:pt>
                <c:pt idx="5274">
                  <c:v>7452.0312999999996</c:v>
                </c:pt>
                <c:pt idx="5275">
                  <c:v>7409.1289999999999</c:v>
                </c:pt>
                <c:pt idx="5276">
                  <c:v>7433.25</c:v>
                </c:pt>
                <c:pt idx="5277">
                  <c:v>7382.0118000000002</c:v>
                </c:pt>
                <c:pt idx="5278">
                  <c:v>7457.0195999999996</c:v>
                </c:pt>
                <c:pt idx="5279">
                  <c:v>7436.6406999999999</c:v>
                </c:pt>
                <c:pt idx="5280">
                  <c:v>7403.9219000000003</c:v>
                </c:pt>
                <c:pt idx="5281">
                  <c:v>7156.8281999999999</c:v>
                </c:pt>
                <c:pt idx="5282">
                  <c:v>7017.8789999999999</c:v>
                </c:pt>
                <c:pt idx="5283">
                  <c:v>7042.4687999999996</c:v>
                </c:pt>
                <c:pt idx="5284">
                  <c:v>6796.3985000000002</c:v>
                </c:pt>
                <c:pt idx="5285">
                  <c:v>6580.6094000000003</c:v>
                </c:pt>
                <c:pt idx="5286">
                  <c:v>6654.8906999999999</c:v>
                </c:pt>
                <c:pt idx="5287">
                  <c:v>6718.1993000000002</c:v>
                </c:pt>
                <c:pt idx="5288">
                  <c:v>6815.5898999999999</c:v>
                </c:pt>
                <c:pt idx="5289">
                  <c:v>6705.4296999999997</c:v>
                </c:pt>
                <c:pt idx="5290">
                  <c:v>6462.5508</c:v>
                </c:pt>
                <c:pt idx="5291">
                  <c:v>5965.7695999999996</c:v>
                </c:pt>
                <c:pt idx="5292">
                  <c:v>5960.2304999999997</c:v>
                </c:pt>
                <c:pt idx="5293">
                  <c:v>5876.5195999999996</c:v>
                </c:pt>
                <c:pt idx="5294">
                  <c:v>5237.4804999999997</c:v>
                </c:pt>
                <c:pt idx="5295">
                  <c:v>5366.1094000000003</c:v>
                </c:pt>
                <c:pt idx="5296">
                  <c:v>5151.0781999999999</c:v>
                </c:pt>
                <c:pt idx="5297">
                  <c:v>5294.8985000000002</c:v>
                </c:pt>
                <c:pt idx="5298">
                  <c:v>5080.5781999999999</c:v>
                </c:pt>
                <c:pt idx="5299">
                  <c:v>5151.6094000000003</c:v>
                </c:pt>
                <c:pt idx="5300">
                  <c:v>5190.7812999999996</c:v>
                </c:pt>
                <c:pt idx="5301">
                  <c:v>4993.8906999999999</c:v>
                </c:pt>
                <c:pt idx="5302">
                  <c:v>5446.0118000000002</c:v>
                </c:pt>
                <c:pt idx="5303">
                  <c:v>5688.1993000000002</c:v>
                </c:pt>
                <c:pt idx="5304">
                  <c:v>5815.7304999999997</c:v>
                </c:pt>
                <c:pt idx="5305">
                  <c:v>5510.3281999999999</c:v>
                </c:pt>
                <c:pt idx="5306">
                  <c:v>5563.7383</c:v>
                </c:pt>
                <c:pt idx="5307">
                  <c:v>5671.9609999999993</c:v>
                </c:pt>
                <c:pt idx="5308">
                  <c:v>5454.5703999999996</c:v>
                </c:pt>
                <c:pt idx="5309">
                  <c:v>5480.2187999999996</c:v>
                </c:pt>
                <c:pt idx="5310">
                  <c:v>5415.5</c:v>
                </c:pt>
                <c:pt idx="5311">
                  <c:v>5582.3906999999999</c:v>
                </c:pt>
                <c:pt idx="5312">
                  <c:v>5704.4493000000002</c:v>
                </c:pt>
                <c:pt idx="5313">
                  <c:v>5677.7304999999997</c:v>
                </c:pt>
                <c:pt idx="5314">
                  <c:v>5842.6602000000003</c:v>
                </c:pt>
                <c:pt idx="5315">
                  <c:v>5791.3086000000003</c:v>
                </c:pt>
                <c:pt idx="5316">
                  <c:v>5597.6485000000002</c:v>
                </c:pt>
                <c:pt idx="5317">
                  <c:v>5628.4296999999997</c:v>
                </c:pt>
                <c:pt idx="5318">
                  <c:v>5786.9609999999993</c:v>
                </c:pt>
                <c:pt idx="5319">
                  <c:v>5812.8281999999999</c:v>
                </c:pt>
                <c:pt idx="5320">
                  <c:v>5641.0312999999996</c:v>
                </c:pt>
                <c:pt idx="5321">
                  <c:v>5770.6289999999999</c:v>
                </c:pt>
                <c:pt idx="5322">
                  <c:v>5826.6094000000003</c:v>
                </c:pt>
                <c:pt idx="5323">
                  <c:v>5752.2304999999997</c:v>
                </c:pt>
                <c:pt idx="5324">
                  <c:v>5846.7891</c:v>
                </c:pt>
                <c:pt idx="5325">
                  <c:v>5958.5</c:v>
                </c:pt>
                <c:pt idx="5326">
                  <c:v>6115.25</c:v>
                </c:pt>
                <c:pt idx="5327">
                  <c:v>5901.2109999999993</c:v>
                </c:pt>
                <c:pt idx="5328">
                  <c:v>5763.0586000000003</c:v>
                </c:pt>
                <c:pt idx="5329">
                  <c:v>5753.7812999999996</c:v>
                </c:pt>
                <c:pt idx="5330">
                  <c:v>5849.4219000000003</c:v>
                </c:pt>
                <c:pt idx="5331">
                  <c:v>5853.7618000000002</c:v>
                </c:pt>
                <c:pt idx="5332">
                  <c:v>5935.9804999999997</c:v>
                </c:pt>
                <c:pt idx="5333">
                  <c:v>5939.7304999999997</c:v>
                </c:pt>
                <c:pt idx="5334">
                  <c:v>5994.7695999999996</c:v>
                </c:pt>
                <c:pt idx="5335">
                  <c:v>5904.0508</c:v>
                </c:pt>
                <c:pt idx="5336">
                  <c:v>5741.5391</c:v>
                </c:pt>
                <c:pt idx="5337">
                  <c:v>5799.7695999999996</c:v>
                </c:pt>
                <c:pt idx="5338">
                  <c:v>6048.5898999999999</c:v>
                </c:pt>
                <c:pt idx="5339">
                  <c:v>6002.2304999999997</c:v>
                </c:pt>
                <c:pt idx="5340">
                  <c:v>6067.1602000000003</c:v>
                </c:pt>
                <c:pt idx="5341">
                  <c:v>6015.25</c:v>
                </c:pt>
                <c:pt idx="5342">
                  <c:v>5993.2812999999996</c:v>
                </c:pt>
                <c:pt idx="5343">
                  <c:v>6067.7618000000002</c:v>
                </c:pt>
                <c:pt idx="5344">
                  <c:v>6144.25</c:v>
                </c:pt>
                <c:pt idx="5345">
                  <c:v>6218.7891</c:v>
                </c:pt>
                <c:pt idx="5346">
                  <c:v>6076.6016</c:v>
                </c:pt>
                <c:pt idx="5347">
                  <c:v>6166.4219000000003</c:v>
                </c:pt>
                <c:pt idx="5348">
                  <c:v>6220.1406999999999</c:v>
                </c:pt>
                <c:pt idx="5349">
                  <c:v>6382.4102000000003</c:v>
                </c:pt>
                <c:pt idx="5350">
                  <c:v>6341.4414999999999</c:v>
                </c:pt>
                <c:pt idx="5351">
                  <c:v>6484.3008</c:v>
                </c:pt>
                <c:pt idx="5352">
                  <c:v>6335.7187999999996</c:v>
                </c:pt>
                <c:pt idx="5353">
                  <c:v>6329.1289999999999</c:v>
                </c:pt>
                <c:pt idx="5354">
                  <c:v>6076.6993000000002</c:v>
                </c:pt>
                <c:pt idx="5355">
                  <c:v>6105.1796999999997</c:v>
                </c:pt>
                <c:pt idx="5356">
                  <c:v>6064.6993000000002</c:v>
                </c:pt>
                <c:pt idx="5357">
                  <c:v>6242.7891</c:v>
                </c:pt>
                <c:pt idx="5358">
                  <c:v>6253.25</c:v>
                </c:pt>
                <c:pt idx="5359">
                  <c:v>6224.0703999999996</c:v>
                </c:pt>
                <c:pt idx="5360">
                  <c:v>6292.6016</c:v>
                </c:pt>
                <c:pt idx="5361">
                  <c:v>6244.6211000000003</c:v>
                </c:pt>
                <c:pt idx="5362">
                  <c:v>6320.1211000000003</c:v>
                </c:pt>
                <c:pt idx="5363">
                  <c:v>6123.6914999999999</c:v>
                </c:pt>
                <c:pt idx="5364">
                  <c:v>6147.1406999999999</c:v>
                </c:pt>
                <c:pt idx="5365">
                  <c:v>6159.3008</c:v>
                </c:pt>
                <c:pt idx="5366">
                  <c:v>6225.7695999999996</c:v>
                </c:pt>
                <c:pt idx="5367">
                  <c:v>6169.7383</c:v>
                </c:pt>
                <c:pt idx="5368">
                  <c:v>6157.9609999999993</c:v>
                </c:pt>
                <c:pt idx="5369">
                  <c:v>6240.3594000000003</c:v>
                </c:pt>
                <c:pt idx="5370">
                  <c:v>6157.3008</c:v>
                </c:pt>
                <c:pt idx="5371">
                  <c:v>6285.9414999999999</c:v>
                </c:pt>
                <c:pt idx="5372">
                  <c:v>6189.8985000000002</c:v>
                </c:pt>
                <c:pt idx="5373">
                  <c:v>6156.1602000000003</c:v>
                </c:pt>
                <c:pt idx="5374">
                  <c:v>6049.6211000000003</c:v>
                </c:pt>
                <c:pt idx="5375">
                  <c:v>6095.4102000000003</c:v>
                </c:pt>
                <c:pt idx="5376">
                  <c:v>6176.1914999999999</c:v>
                </c:pt>
                <c:pt idx="5377">
                  <c:v>6179.75</c:v>
                </c:pt>
                <c:pt idx="5378">
                  <c:v>6292.6485000000002</c:v>
                </c:pt>
                <c:pt idx="5379">
                  <c:v>6250.6914999999999</c:v>
                </c:pt>
                <c:pt idx="5380">
                  <c:v>6290.3008</c:v>
                </c:pt>
                <c:pt idx="5381">
                  <c:v>6261.5195999999996</c:v>
                </c:pt>
                <c:pt idx="5382">
                  <c:v>6269.7304999999997</c:v>
                </c:pt>
                <c:pt idx="5383">
                  <c:v>6207.1016</c:v>
                </c:pt>
                <c:pt idx="5384">
                  <c:v>6211.4414999999999</c:v>
                </c:pt>
                <c:pt idx="5385">
                  <c:v>6123.8203999999996</c:v>
                </c:pt>
                <c:pt idx="5386">
                  <c:v>6104.8789999999999</c:v>
                </c:pt>
                <c:pt idx="5387">
                  <c:v>6129.2618000000002</c:v>
                </c:pt>
                <c:pt idx="5388">
                  <c:v>6131.4609999999993</c:v>
                </c:pt>
                <c:pt idx="5389">
                  <c:v>5989.9883</c:v>
                </c:pt>
                <c:pt idx="5390">
                  <c:v>5897.7618000000002</c:v>
                </c:pt>
                <c:pt idx="5391">
                  <c:v>6032.8516</c:v>
                </c:pt>
                <c:pt idx="5392">
                  <c:v>6036</c:v>
                </c:pt>
                <c:pt idx="5393">
                  <c:v>6104.7187999999996</c:v>
                </c:pt>
                <c:pt idx="5394">
                  <c:v>6026.9414999999999</c:v>
                </c:pt>
                <c:pt idx="5395">
                  <c:v>6032.1796999999997</c:v>
                </c:pt>
                <c:pt idx="5396">
                  <c:v>6050.5898999999999</c:v>
                </c:pt>
                <c:pt idx="5397">
                  <c:v>6154.3398999999999</c:v>
                </c:pt>
                <c:pt idx="5398">
                  <c:v>6280.1211000000003</c:v>
                </c:pt>
                <c:pt idx="5399">
                  <c:v>6185.6211000000003</c:v>
                </c:pt>
                <c:pt idx="5400">
                  <c:v>6090.0391</c:v>
                </c:pt>
                <c:pt idx="5401">
                  <c:v>6127.4414999999999</c:v>
                </c:pt>
                <c:pt idx="5402">
                  <c:v>6076.6211000000003</c:v>
                </c:pt>
                <c:pt idx="5403">
                  <c:v>6111.9804999999997</c:v>
                </c:pt>
                <c:pt idx="5404">
                  <c:v>6013.3398999999999</c:v>
                </c:pt>
                <c:pt idx="5405">
                  <c:v>6001.8906999999999</c:v>
                </c:pt>
                <c:pt idx="5406">
                  <c:v>6104.7304999999997</c:v>
                </c:pt>
                <c:pt idx="5407">
                  <c:v>6037.0118000000002</c:v>
                </c:pt>
                <c:pt idx="5408">
                  <c:v>6045.6016</c:v>
                </c:pt>
                <c:pt idx="5409">
                  <c:v>5999.9883</c:v>
                </c:pt>
                <c:pt idx="5410">
                  <c:v>5963.5703999999996</c:v>
                </c:pt>
                <c:pt idx="5411">
                  <c:v>5862.0508</c:v>
                </c:pt>
                <c:pt idx="5412">
                  <c:v>5940.9493000000002</c:v>
                </c:pt>
                <c:pt idx="5413">
                  <c:v>5850.8594000000003</c:v>
                </c:pt>
                <c:pt idx="5414">
                  <c:v>5799.0781999999999</c:v>
                </c:pt>
                <c:pt idx="5415">
                  <c:v>5937.3985000000002</c:v>
                </c:pt>
                <c:pt idx="5416">
                  <c:v>5930.3008</c:v>
                </c:pt>
                <c:pt idx="5417">
                  <c:v>6012.8398999999999</c:v>
                </c:pt>
                <c:pt idx="5418">
                  <c:v>6003.3203999999996</c:v>
                </c:pt>
                <c:pt idx="5419">
                  <c:v>6032.0898999999999</c:v>
                </c:pt>
                <c:pt idx="5420">
                  <c:v>6026.25</c:v>
                </c:pt>
                <c:pt idx="5421">
                  <c:v>6105.5391</c:v>
                </c:pt>
                <c:pt idx="5422">
                  <c:v>6078.4804999999997</c:v>
                </c:pt>
                <c:pt idx="5423">
                  <c:v>6049.9219000000003</c:v>
                </c:pt>
                <c:pt idx="5424">
                  <c:v>6007.0508</c:v>
                </c:pt>
                <c:pt idx="5425">
                  <c:v>5804.2891</c:v>
                </c:pt>
                <c:pt idx="5426">
                  <c:v>5829.4609999999993</c:v>
                </c:pt>
                <c:pt idx="5427">
                  <c:v>5899.2618000000002</c:v>
                </c:pt>
                <c:pt idx="5428">
                  <c:v>5822.7812999999996</c:v>
                </c:pt>
                <c:pt idx="5429">
                  <c:v>5842.6719000000003</c:v>
                </c:pt>
                <c:pt idx="5430">
                  <c:v>5927.9296999999997</c:v>
                </c:pt>
                <c:pt idx="5431">
                  <c:v>5897.5</c:v>
                </c:pt>
                <c:pt idx="5432">
                  <c:v>5866.1016</c:v>
                </c:pt>
                <c:pt idx="5433">
                  <c:v>5879.4493000000002</c:v>
                </c:pt>
                <c:pt idx="5434">
                  <c:v>5902.1211000000003</c:v>
                </c:pt>
                <c:pt idx="5435">
                  <c:v>5942.9414999999999</c:v>
                </c:pt>
                <c:pt idx="5436">
                  <c:v>5949.9414999999999</c:v>
                </c:pt>
                <c:pt idx="5437">
                  <c:v>5946.25</c:v>
                </c:pt>
                <c:pt idx="5438">
                  <c:v>5978.0312999999996</c:v>
                </c:pt>
                <c:pt idx="5439">
                  <c:v>6016.6485000000002</c:v>
                </c:pt>
                <c:pt idx="5440">
                  <c:v>6001.3789999999999</c:v>
                </c:pt>
                <c:pt idx="5441">
                  <c:v>5969.7109999999993</c:v>
                </c:pt>
                <c:pt idx="5442">
                  <c:v>5935.0586000000003</c:v>
                </c:pt>
                <c:pt idx="5443">
                  <c:v>5832.5195999999996</c:v>
                </c:pt>
                <c:pt idx="5444">
                  <c:v>5919.5781999999999</c:v>
                </c:pt>
                <c:pt idx="5445">
                  <c:v>5884.6485000000002</c:v>
                </c:pt>
                <c:pt idx="5446">
                  <c:v>5889.2187999999996</c:v>
                </c:pt>
                <c:pt idx="5447">
                  <c:v>5776.5</c:v>
                </c:pt>
                <c:pt idx="5448">
                  <c:v>5785.6485000000002</c:v>
                </c:pt>
                <c:pt idx="5449">
                  <c:v>5860.2812999999996</c:v>
                </c:pt>
                <c:pt idx="5450">
                  <c:v>5792.0118000000002</c:v>
                </c:pt>
                <c:pt idx="5451">
                  <c:v>5728.9883</c:v>
                </c:pt>
                <c:pt idx="5452">
                  <c:v>5582.8008</c:v>
                </c:pt>
                <c:pt idx="5453">
                  <c:v>5581.75</c:v>
                </c:pt>
                <c:pt idx="5454">
                  <c:v>5577.2695999999996</c:v>
                </c:pt>
                <c:pt idx="5455">
                  <c:v>5654.9687999999996</c:v>
                </c:pt>
                <c:pt idx="5456">
                  <c:v>5786.7695999999996</c:v>
                </c:pt>
                <c:pt idx="5457">
                  <c:v>5883.2618000000002</c:v>
                </c:pt>
                <c:pt idx="5458">
                  <c:v>5906.1796999999997</c:v>
                </c:pt>
                <c:pt idx="5459">
                  <c:v>5910.0195999999996</c:v>
                </c:pt>
                <c:pt idx="5460">
                  <c:v>6186.2891</c:v>
                </c:pt>
                <c:pt idx="5461">
                  <c:v>6296.8516</c:v>
                </c:pt>
                <c:pt idx="5462">
                  <c:v>6382.1016</c:v>
                </c:pt>
                <c:pt idx="5463">
                  <c:v>6338.9414999999999</c:v>
                </c:pt>
                <c:pt idx="5464">
                  <c:v>6316.3906999999999</c:v>
                </c:pt>
                <c:pt idx="5465">
                  <c:v>6421.2891</c:v>
                </c:pt>
                <c:pt idx="5466">
                  <c:v>6365.3281999999999</c:v>
                </c:pt>
                <c:pt idx="5467">
                  <c:v>6385.2383</c:v>
                </c:pt>
                <c:pt idx="5468">
                  <c:v>6334.3516</c:v>
                </c:pt>
                <c:pt idx="5469">
                  <c:v>6351.4493000000002</c:v>
                </c:pt>
                <c:pt idx="5470">
                  <c:v>6333.8398999999999</c:v>
                </c:pt>
                <c:pt idx="5471">
                  <c:v>6432.1719000000003</c:v>
                </c:pt>
                <c:pt idx="5472">
                  <c:v>6391.0898999999999</c:v>
                </c:pt>
                <c:pt idx="5473">
                  <c:v>6362.9296999999997</c:v>
                </c:pt>
                <c:pt idx="5474">
                  <c:v>6367.5781999999999</c:v>
                </c:pt>
                <c:pt idx="5475">
                  <c:v>6266.1914999999999</c:v>
                </c:pt>
                <c:pt idx="5476">
                  <c:v>6384.7304999999997</c:v>
                </c:pt>
                <c:pt idx="5477">
                  <c:v>6463.3906999999999</c:v>
                </c:pt>
                <c:pt idx="5478">
                  <c:v>6490.2695999999996</c:v>
                </c:pt>
                <c:pt idx="5479">
                  <c:v>6550.2304999999997</c:v>
                </c:pt>
                <c:pt idx="5480">
                  <c:v>6555.3906999999999</c:v>
                </c:pt>
                <c:pt idx="5481">
                  <c:v>6558.8203999999996</c:v>
                </c:pt>
                <c:pt idx="5482">
                  <c:v>6564.2891</c:v>
                </c:pt>
                <c:pt idx="5483">
                  <c:v>6599.7618000000002</c:v>
                </c:pt>
                <c:pt idx="5484">
                  <c:v>6546.75</c:v>
                </c:pt>
                <c:pt idx="5485">
                  <c:v>6531.8281999999999</c:v>
                </c:pt>
                <c:pt idx="5486">
                  <c:v>6513.3203999999996</c:v>
                </c:pt>
                <c:pt idx="5487">
                  <c:v>6570.9102000000003</c:v>
                </c:pt>
                <c:pt idx="5488">
                  <c:v>6551.0586000000003</c:v>
                </c:pt>
                <c:pt idx="5489">
                  <c:v>6529.1796999999997</c:v>
                </c:pt>
                <c:pt idx="5490">
                  <c:v>6416.3203999999996</c:v>
                </c:pt>
                <c:pt idx="5491">
                  <c:v>6453.1602000000003</c:v>
                </c:pt>
                <c:pt idx="5492">
                  <c:v>6495.75</c:v>
                </c:pt>
                <c:pt idx="5493">
                  <c:v>6502.1094000000003</c:v>
                </c:pt>
                <c:pt idx="5494">
                  <c:v>6602.6485000000002</c:v>
                </c:pt>
                <c:pt idx="5495">
                  <c:v>6555.8203999999996</c:v>
                </c:pt>
                <c:pt idx="5496">
                  <c:v>6460.5195999999996</c:v>
                </c:pt>
                <c:pt idx="5497">
                  <c:v>6571.8789999999999</c:v>
                </c:pt>
                <c:pt idx="5498">
                  <c:v>6612.25</c:v>
                </c:pt>
                <c:pt idx="5499">
                  <c:v>6841.8594000000003</c:v>
                </c:pt>
                <c:pt idx="5500">
                  <c:v>6856.9609999999993</c:v>
                </c:pt>
                <c:pt idx="5501">
                  <c:v>6873.2618000000002</c:v>
                </c:pt>
                <c:pt idx="5502">
                  <c:v>6798.4804999999997</c:v>
                </c:pt>
                <c:pt idx="5503">
                  <c:v>6754.1094000000003</c:v>
                </c:pt>
                <c:pt idx="5504">
                  <c:v>6745.5195999999996</c:v>
                </c:pt>
                <c:pt idx="5505">
                  <c:v>6801.9609999999993</c:v>
                </c:pt>
                <c:pt idx="5506">
                  <c:v>6735.7109999999993</c:v>
                </c:pt>
                <c:pt idx="5507">
                  <c:v>6720.6485000000002</c:v>
                </c:pt>
                <c:pt idx="5508">
                  <c:v>6712.9493000000002</c:v>
                </c:pt>
                <c:pt idx="5509">
                  <c:v>6740.3906999999999</c:v>
                </c:pt>
                <c:pt idx="5510">
                  <c:v>6715.4219000000003</c:v>
                </c:pt>
                <c:pt idx="5511">
                  <c:v>6695.0703999999996</c:v>
                </c:pt>
                <c:pt idx="5512">
                  <c:v>6638.8516</c:v>
                </c:pt>
                <c:pt idx="5513">
                  <c:v>6567.3711000000003</c:v>
                </c:pt>
                <c:pt idx="5514">
                  <c:v>6526.1485000000002</c:v>
                </c:pt>
                <c:pt idx="5515">
                  <c:v>6407.4609999999993</c:v>
                </c:pt>
                <c:pt idx="5516">
                  <c:v>6466.4219000000003</c:v>
                </c:pt>
                <c:pt idx="5517">
                  <c:v>6516.6485000000002</c:v>
                </c:pt>
                <c:pt idx="5518">
                  <c:v>6507.8203999999996</c:v>
                </c:pt>
                <c:pt idx="5519">
                  <c:v>6503.7187999999996</c:v>
                </c:pt>
                <c:pt idx="5520">
                  <c:v>6489.3281999999999</c:v>
                </c:pt>
                <c:pt idx="5521">
                  <c:v>6523.5312999999996</c:v>
                </c:pt>
                <c:pt idx="5522">
                  <c:v>6531.5586000000003</c:v>
                </c:pt>
                <c:pt idx="5523">
                  <c:v>6524.3594000000003</c:v>
                </c:pt>
                <c:pt idx="5524">
                  <c:v>6528.7187999999996</c:v>
                </c:pt>
                <c:pt idx="5525">
                  <c:v>6589.7891</c:v>
                </c:pt>
                <c:pt idx="5526">
                  <c:v>6756.1094000000003</c:v>
                </c:pt>
                <c:pt idx="5527">
                  <c:v>6748.8594000000003</c:v>
                </c:pt>
                <c:pt idx="5528">
                  <c:v>6710.8985000000002</c:v>
                </c:pt>
                <c:pt idx="5529">
                  <c:v>6617.1485000000002</c:v>
                </c:pt>
                <c:pt idx="5530">
                  <c:v>6624.0195999999996</c:v>
                </c:pt>
                <c:pt idx="5531">
                  <c:v>6612.2383</c:v>
                </c:pt>
                <c:pt idx="5532">
                  <c:v>6625.9414999999999</c:v>
                </c:pt>
                <c:pt idx="5533">
                  <c:v>6658.9687999999996</c:v>
                </c:pt>
                <c:pt idx="5534">
                  <c:v>6651.9609999999993</c:v>
                </c:pt>
                <c:pt idx="5535">
                  <c:v>6483.4296999999997</c:v>
                </c:pt>
                <c:pt idx="5536">
                  <c:v>6588.5312999999996</c:v>
                </c:pt>
                <c:pt idx="5537">
                  <c:v>6613.75</c:v>
                </c:pt>
                <c:pt idx="5538">
                  <c:v>6675.4687999999996</c:v>
                </c:pt>
                <c:pt idx="5539">
                  <c:v>6650.8789999999999</c:v>
                </c:pt>
                <c:pt idx="5540">
                  <c:v>6630.5195999999996</c:v>
                </c:pt>
                <c:pt idx="5541">
                  <c:v>6719.1289999999999</c:v>
                </c:pt>
                <c:pt idx="5542">
                  <c:v>6730.3398999999999</c:v>
                </c:pt>
                <c:pt idx="5543">
                  <c:v>6725.6016</c:v>
                </c:pt>
                <c:pt idx="5544">
                  <c:v>6736.9609999999993</c:v>
                </c:pt>
                <c:pt idx="5545">
                  <c:v>6761.4687999999996</c:v>
                </c:pt>
                <c:pt idx="5546">
                  <c:v>6749.6993000000002</c:v>
                </c:pt>
                <c:pt idx="5547">
                  <c:v>6803.6094000000003</c:v>
                </c:pt>
                <c:pt idx="5548">
                  <c:v>6762.6719000000003</c:v>
                </c:pt>
                <c:pt idx="5549">
                  <c:v>6779.6796999999997</c:v>
                </c:pt>
                <c:pt idx="5550">
                  <c:v>6708.7109999999993</c:v>
                </c:pt>
                <c:pt idx="5551">
                  <c:v>6726.1016</c:v>
                </c:pt>
                <c:pt idx="5552">
                  <c:v>6699.1914999999999</c:v>
                </c:pt>
                <c:pt idx="5553">
                  <c:v>6712.8906999999999</c:v>
                </c:pt>
                <c:pt idx="5554">
                  <c:v>6674.8281999999999</c:v>
                </c:pt>
                <c:pt idx="5555">
                  <c:v>6740.5898999999999</c:v>
                </c:pt>
                <c:pt idx="5556">
                  <c:v>6736.1719000000003</c:v>
                </c:pt>
                <c:pt idx="5557">
                  <c:v>6772.1211000000003</c:v>
                </c:pt>
                <c:pt idx="5558">
                  <c:v>6713.6289999999999</c:v>
                </c:pt>
                <c:pt idx="5559">
                  <c:v>6737.3008</c:v>
                </c:pt>
                <c:pt idx="5560">
                  <c:v>6823.5508</c:v>
                </c:pt>
                <c:pt idx="5561">
                  <c:v>6885.3203999999996</c:v>
                </c:pt>
                <c:pt idx="5562">
                  <c:v>6942.2187999999996</c:v>
                </c:pt>
                <c:pt idx="5563">
                  <c:v>6915.75</c:v>
                </c:pt>
                <c:pt idx="5564">
                  <c:v>6889.1211000000003</c:v>
                </c:pt>
                <c:pt idx="5565">
                  <c:v>6890.4883</c:v>
                </c:pt>
                <c:pt idx="5566">
                  <c:v>6939.5781999999999</c:v>
                </c:pt>
                <c:pt idx="5567">
                  <c:v>6983.5</c:v>
                </c:pt>
                <c:pt idx="5568">
                  <c:v>7019.5312999999996</c:v>
                </c:pt>
                <c:pt idx="5569">
                  <c:v>7000.0781999999999</c:v>
                </c:pt>
                <c:pt idx="5570">
                  <c:v>6859.8711000000003</c:v>
                </c:pt>
                <c:pt idx="5571">
                  <c:v>6895.2891</c:v>
                </c:pt>
                <c:pt idx="5572">
                  <c:v>6938.2383</c:v>
                </c:pt>
                <c:pt idx="5573">
                  <c:v>6938.5586000000003</c:v>
                </c:pt>
                <c:pt idx="5574">
                  <c:v>6963.1211000000003</c:v>
                </c:pt>
                <c:pt idx="5575">
                  <c:v>6944.9687999999996</c:v>
                </c:pt>
                <c:pt idx="5576">
                  <c:v>6963.6719000000003</c:v>
                </c:pt>
                <c:pt idx="5577">
                  <c:v>6961.4804999999997</c:v>
                </c:pt>
                <c:pt idx="5578">
                  <c:v>6969.8086000000003</c:v>
                </c:pt>
                <c:pt idx="5579">
                  <c:v>6923.1719000000003</c:v>
                </c:pt>
                <c:pt idx="5580">
                  <c:v>7039.3008</c:v>
                </c:pt>
                <c:pt idx="5581">
                  <c:v>7076.1719000000003</c:v>
                </c:pt>
                <c:pt idx="5582">
                  <c:v>7129.7109999999993</c:v>
                </c:pt>
                <c:pt idx="5583">
                  <c:v>7123.6796999999997</c:v>
                </c:pt>
                <c:pt idx="5584">
                  <c:v>6947.9883</c:v>
                </c:pt>
                <c:pt idx="5585">
                  <c:v>7004.6289999999999</c:v>
                </c:pt>
                <c:pt idx="5586">
                  <c:v>6963.3281999999999</c:v>
                </c:pt>
                <c:pt idx="5587">
                  <c:v>7043.6094000000003</c:v>
                </c:pt>
                <c:pt idx="5588">
                  <c:v>7032.8516</c:v>
                </c:pt>
                <c:pt idx="5589">
                  <c:v>7034.2383</c:v>
                </c:pt>
                <c:pt idx="5590">
                  <c:v>6950.1993000000002</c:v>
                </c:pt>
                <c:pt idx="5591">
                  <c:v>7019.7891</c:v>
                </c:pt>
                <c:pt idx="5592">
                  <c:v>7018.0508</c:v>
                </c:pt>
                <c:pt idx="5593">
                  <c:v>7051.5898999999999</c:v>
                </c:pt>
                <c:pt idx="5594">
                  <c:v>7029.7891</c:v>
                </c:pt>
                <c:pt idx="5595">
                  <c:v>7026.9296999999997</c:v>
                </c:pt>
                <c:pt idx="5596">
                  <c:v>7019.6719000000003</c:v>
                </c:pt>
                <c:pt idx="5597">
                  <c:v>7022.6094000000003</c:v>
                </c:pt>
                <c:pt idx="5598">
                  <c:v>7080.4609999999993</c:v>
                </c:pt>
                <c:pt idx="5599">
                  <c:v>7108</c:v>
                </c:pt>
                <c:pt idx="5600">
                  <c:v>7064.3516</c:v>
                </c:pt>
                <c:pt idx="5601">
                  <c:v>7069.0391</c:v>
                </c:pt>
                <c:pt idx="5602">
                  <c:v>7077.2187999999996</c:v>
                </c:pt>
                <c:pt idx="5603">
                  <c:v>7095.0898999999999</c:v>
                </c:pt>
                <c:pt idx="5604">
                  <c:v>7081.0118000000002</c:v>
                </c:pt>
                <c:pt idx="5605">
                  <c:v>7088.1796999999997</c:v>
                </c:pt>
                <c:pt idx="5606">
                  <c:v>7134.0586000000003</c:v>
                </c:pt>
                <c:pt idx="5607">
                  <c:v>7172.4804999999997</c:v>
                </c:pt>
                <c:pt idx="5608">
                  <c:v>7184.9493000000002</c:v>
                </c:pt>
                <c:pt idx="5609">
                  <c:v>7153.4296999999997</c:v>
                </c:pt>
                <c:pt idx="5610">
                  <c:v>7017.4687999999996</c:v>
                </c:pt>
                <c:pt idx="5611">
                  <c:v>7062.2891</c:v>
                </c:pt>
                <c:pt idx="5612">
                  <c:v>7090.0118000000002</c:v>
                </c:pt>
                <c:pt idx="5613">
                  <c:v>7074.0586000000003</c:v>
                </c:pt>
                <c:pt idx="5614">
                  <c:v>7109.9687999999996</c:v>
                </c:pt>
                <c:pt idx="5615">
                  <c:v>7136.0703999999996</c:v>
                </c:pt>
                <c:pt idx="5616">
                  <c:v>7072.9687999999996</c:v>
                </c:pt>
                <c:pt idx="5617">
                  <c:v>7087.5508</c:v>
                </c:pt>
                <c:pt idx="5618">
                  <c:v>7037.4687999999996</c:v>
                </c:pt>
                <c:pt idx="5619">
                  <c:v>7125.1602000000003</c:v>
                </c:pt>
                <c:pt idx="5620">
                  <c:v>7123.2695999999996</c:v>
                </c:pt>
                <c:pt idx="5621">
                  <c:v>7164.9102000000003</c:v>
                </c:pt>
                <c:pt idx="5622">
                  <c:v>7100.8789999999999</c:v>
                </c:pt>
                <c:pt idx="5623">
                  <c:v>7151.0195999999996</c:v>
                </c:pt>
                <c:pt idx="5624">
                  <c:v>7030.6602000000003</c:v>
                </c:pt>
                <c:pt idx="5625">
                  <c:v>7121.8789999999999</c:v>
                </c:pt>
                <c:pt idx="5626">
                  <c:v>7125.4219000000003</c:v>
                </c:pt>
                <c:pt idx="5627">
                  <c:v>7124.7187999999996</c:v>
                </c:pt>
                <c:pt idx="5628">
                  <c:v>7091.1914999999999</c:v>
                </c:pt>
                <c:pt idx="5629">
                  <c:v>7012.0195999999996</c:v>
                </c:pt>
                <c:pt idx="5630">
                  <c:v>7008.0898999999999</c:v>
                </c:pt>
                <c:pt idx="5631">
                  <c:v>6844.3906999999999</c:v>
                </c:pt>
                <c:pt idx="5632">
                  <c:v>6881.1289999999999</c:v>
                </c:pt>
                <c:pt idx="5633">
                  <c:v>6998.2812999999996</c:v>
                </c:pt>
                <c:pt idx="5634">
                  <c:v>6968.3008</c:v>
                </c:pt>
                <c:pt idx="5635">
                  <c:v>7027.5781999999999</c:v>
                </c:pt>
                <c:pt idx="5636">
                  <c:v>7025.4296999999997</c:v>
                </c:pt>
                <c:pt idx="5637">
                  <c:v>6996.0781999999999</c:v>
                </c:pt>
                <c:pt idx="5638">
                  <c:v>7016.6289999999999</c:v>
                </c:pt>
                <c:pt idx="5639">
                  <c:v>7078.4219000000003</c:v>
                </c:pt>
                <c:pt idx="5640">
                  <c:v>7032.3008</c:v>
                </c:pt>
                <c:pt idx="5641">
                  <c:v>7081.7187999999996</c:v>
                </c:pt>
                <c:pt idx="5642">
                  <c:v>7105.7187999999996</c:v>
                </c:pt>
                <c:pt idx="5643">
                  <c:v>7123.8594000000003</c:v>
                </c:pt>
                <c:pt idx="5644">
                  <c:v>7120.4296999999997</c:v>
                </c:pt>
                <c:pt idx="5645">
                  <c:v>7122.9493000000002</c:v>
                </c:pt>
                <c:pt idx="5646">
                  <c:v>7132.3008</c:v>
                </c:pt>
                <c:pt idx="5647">
                  <c:v>7161.0391</c:v>
                </c:pt>
                <c:pt idx="5648">
                  <c:v>7220.1406999999999</c:v>
                </c:pt>
                <c:pt idx="5649">
                  <c:v>7193.2304999999997</c:v>
                </c:pt>
                <c:pt idx="5650">
                  <c:v>7218.7109999999993</c:v>
                </c:pt>
                <c:pt idx="5651">
                  <c:v>7153.9804999999997</c:v>
                </c:pt>
                <c:pt idx="5652">
                  <c:v>7181.1094000000003</c:v>
                </c:pt>
                <c:pt idx="5653">
                  <c:v>7169.3203999999996</c:v>
                </c:pt>
                <c:pt idx="5654">
                  <c:v>7058.8594000000003</c:v>
                </c:pt>
                <c:pt idx="5655">
                  <c:v>7087.8985000000002</c:v>
                </c:pt>
                <c:pt idx="5656">
                  <c:v>7109.0195999999996</c:v>
                </c:pt>
                <c:pt idx="5657">
                  <c:v>7125.7812999999996</c:v>
                </c:pt>
                <c:pt idx="5658">
                  <c:v>7150.1211000000003</c:v>
                </c:pt>
                <c:pt idx="5659">
                  <c:v>7124.9804999999997</c:v>
                </c:pt>
                <c:pt idx="5660">
                  <c:v>7148.0118000000002</c:v>
                </c:pt>
                <c:pt idx="5661">
                  <c:v>7119.6993000000002</c:v>
                </c:pt>
                <c:pt idx="5662">
                  <c:v>7149.8398999999999</c:v>
                </c:pt>
                <c:pt idx="5663">
                  <c:v>7163.8985000000002</c:v>
                </c:pt>
                <c:pt idx="5664">
                  <c:v>7138.3516</c:v>
                </c:pt>
                <c:pt idx="5665">
                  <c:v>7187.1796999999997</c:v>
                </c:pt>
                <c:pt idx="5666">
                  <c:v>7149.3711000000003</c:v>
                </c:pt>
                <c:pt idx="5667">
                  <c:v>7095.5312999999996</c:v>
                </c:pt>
                <c:pt idx="5668">
                  <c:v>7024.2109999999993</c:v>
                </c:pt>
                <c:pt idx="5669">
                  <c:v>7029.1993000000002</c:v>
                </c:pt>
                <c:pt idx="5670">
                  <c:v>7068.4296999999997</c:v>
                </c:pt>
                <c:pt idx="5671">
                  <c:v>7034.0586000000003</c:v>
                </c:pt>
                <c:pt idx="5672">
                  <c:v>7016.4883</c:v>
                </c:pt>
                <c:pt idx="5673">
                  <c:v>7027.4804999999997</c:v>
                </c:pt>
                <c:pt idx="5674">
                  <c:v>6963.6406999999999</c:v>
                </c:pt>
                <c:pt idx="5675">
                  <c:v>6903.9102000000003</c:v>
                </c:pt>
                <c:pt idx="5676">
                  <c:v>6980.9804999999997</c:v>
                </c:pt>
                <c:pt idx="5677">
                  <c:v>7083.3711000000003</c:v>
                </c:pt>
                <c:pt idx="5678">
                  <c:v>7078.3516</c:v>
                </c:pt>
                <c:pt idx="5679">
                  <c:v>7051.4804999999997</c:v>
                </c:pt>
                <c:pt idx="5680">
                  <c:v>7063.3985000000002</c:v>
                </c:pt>
                <c:pt idx="5681">
                  <c:v>7028.1016</c:v>
                </c:pt>
                <c:pt idx="5682">
                  <c:v>7108.1602000000003</c:v>
                </c:pt>
                <c:pt idx="5683">
                  <c:v>7086.4219000000003</c:v>
                </c:pt>
                <c:pt idx="5684">
                  <c:v>7027.0703999999996</c:v>
                </c:pt>
                <c:pt idx="5685">
                  <c:v>7011.0118000000002</c:v>
                </c:pt>
                <c:pt idx="5686">
                  <c:v>7077.1016</c:v>
                </c:pt>
                <c:pt idx="5687">
                  <c:v>6995.8711000000003</c:v>
                </c:pt>
                <c:pt idx="5688">
                  <c:v>7078.0391</c:v>
                </c:pt>
                <c:pt idx="5689">
                  <c:v>7095.5508</c:v>
                </c:pt>
                <c:pt idx="5690">
                  <c:v>7146.8516</c:v>
                </c:pt>
                <c:pt idx="5691">
                  <c:v>7130.2304999999997</c:v>
                </c:pt>
                <c:pt idx="5692">
                  <c:v>7141.8203999999996</c:v>
                </c:pt>
                <c:pt idx="5693">
                  <c:v>7207.7109999999993</c:v>
                </c:pt>
                <c:pt idx="5694">
                  <c:v>7234.0312999999996</c:v>
                </c:pt>
                <c:pt idx="5695">
                  <c:v>7203.8281999999999</c:v>
                </c:pt>
                <c:pt idx="5696">
                  <c:v>7217.5312999999996</c:v>
                </c:pt>
                <c:pt idx="5697">
                  <c:v>7223.1016</c:v>
                </c:pt>
                <c:pt idx="5698">
                  <c:v>7190.3008</c:v>
                </c:pt>
                <c:pt idx="5699">
                  <c:v>7204.5508</c:v>
                </c:pt>
                <c:pt idx="5700">
                  <c:v>7222.8203999999996</c:v>
                </c:pt>
                <c:pt idx="5701">
                  <c:v>7277.6211000000003</c:v>
                </c:pt>
                <c:pt idx="5702">
                  <c:v>7253.2695999999996</c:v>
                </c:pt>
                <c:pt idx="5703">
                  <c:v>7249.4687999999996</c:v>
                </c:pt>
                <c:pt idx="5704">
                  <c:v>7237.5703999999996</c:v>
                </c:pt>
                <c:pt idx="5705">
                  <c:v>7288.6211000000003</c:v>
                </c:pt>
                <c:pt idx="5706">
                  <c:v>7274.8086000000003</c:v>
                </c:pt>
                <c:pt idx="5707">
                  <c:v>7248.8906999999999</c:v>
                </c:pt>
                <c:pt idx="5708">
                  <c:v>7279.9102000000003</c:v>
                </c:pt>
                <c:pt idx="5709">
                  <c:v>7303.9609999999993</c:v>
                </c:pt>
                <c:pt idx="5710">
                  <c:v>7300.3985000000002</c:v>
                </c:pt>
                <c:pt idx="5711">
                  <c:v>7274.0391</c:v>
                </c:pt>
                <c:pt idx="5712">
                  <c:v>7340.1485000000002</c:v>
                </c:pt>
                <c:pt idx="5713">
                  <c:v>7384.1796999999997</c:v>
                </c:pt>
                <c:pt idx="5714">
                  <c:v>7347.9102000000003</c:v>
                </c:pt>
                <c:pt idx="5715">
                  <c:v>7351.8594000000003</c:v>
                </c:pt>
                <c:pt idx="5716">
                  <c:v>7326.9687999999996</c:v>
                </c:pt>
                <c:pt idx="5717">
                  <c:v>7291.1993000000002</c:v>
                </c:pt>
                <c:pt idx="5718">
                  <c:v>7255.9609999999993</c:v>
                </c:pt>
                <c:pt idx="5719">
                  <c:v>7223.5703999999996</c:v>
                </c:pt>
                <c:pt idx="5720">
                  <c:v>7255.4609999999993</c:v>
                </c:pt>
                <c:pt idx="5721">
                  <c:v>7266.6914999999999</c:v>
                </c:pt>
                <c:pt idx="5722">
                  <c:v>7286.3203999999996</c:v>
                </c:pt>
                <c:pt idx="5723">
                  <c:v>7310.3711000000003</c:v>
                </c:pt>
                <c:pt idx="5724">
                  <c:v>7044.0312999999996</c:v>
                </c:pt>
                <c:pt idx="5725">
                  <c:v>7109.9493000000002</c:v>
                </c:pt>
                <c:pt idx="5726">
                  <c:v>7059.4493000000002</c:v>
                </c:pt>
                <c:pt idx="5727">
                  <c:v>7168.6796999999997</c:v>
                </c:pt>
                <c:pt idx="5728">
                  <c:v>7129.2109999999993</c:v>
                </c:pt>
                <c:pt idx="5729">
                  <c:v>7122.3203999999996</c:v>
                </c:pt>
                <c:pt idx="5730">
                  <c:v>7232.2812999999996</c:v>
                </c:pt>
                <c:pt idx="5731">
                  <c:v>7339.8985000000002</c:v>
                </c:pt>
                <c:pt idx="5732">
                  <c:v>7337.0508</c:v>
                </c:pt>
                <c:pt idx="5733">
                  <c:v>7321.2618000000002</c:v>
                </c:pt>
                <c:pt idx="5734">
                  <c:v>7291.7812999999996</c:v>
                </c:pt>
                <c:pt idx="5735">
                  <c:v>7231.4414999999999</c:v>
                </c:pt>
                <c:pt idx="5736">
                  <c:v>7218.6406999999999</c:v>
                </c:pt>
                <c:pt idx="5737">
                  <c:v>7170.75</c:v>
                </c:pt>
                <c:pt idx="5738">
                  <c:v>7260.6094000000003</c:v>
                </c:pt>
                <c:pt idx="5739">
                  <c:v>7269.9219000000003</c:v>
                </c:pt>
                <c:pt idx="5740">
                  <c:v>7198.0312999999996</c:v>
                </c:pt>
                <c:pt idx="5741">
                  <c:v>7297.4102000000003</c:v>
                </c:pt>
                <c:pt idx="5742">
                  <c:v>7341.6602000000003</c:v>
                </c:pt>
                <c:pt idx="5743">
                  <c:v>7373.3398999999999</c:v>
                </c:pt>
                <c:pt idx="5744">
                  <c:v>7372.1016</c:v>
                </c:pt>
                <c:pt idx="5745">
                  <c:v>7420.6914999999999</c:v>
                </c:pt>
                <c:pt idx="5746">
                  <c:v>7403.0118000000002</c:v>
                </c:pt>
                <c:pt idx="5747">
                  <c:v>7384.5391</c:v>
                </c:pt>
                <c:pt idx="5748">
                  <c:v>7505.1485000000002</c:v>
                </c:pt>
                <c:pt idx="5749">
                  <c:v>7516.8711000000003</c:v>
                </c:pt>
                <c:pt idx="5750">
                  <c:v>7450.3711000000003</c:v>
                </c:pt>
                <c:pt idx="5751">
                  <c:v>7485.2812999999996</c:v>
                </c:pt>
                <c:pt idx="5752">
                  <c:v>7445.25</c:v>
                </c:pt>
                <c:pt idx="5753">
                  <c:v>7491.3711000000003</c:v>
                </c:pt>
                <c:pt idx="5754">
                  <c:v>7551.7187999999996</c:v>
                </c:pt>
                <c:pt idx="5755">
                  <c:v>7563.8516</c:v>
                </c:pt>
                <c:pt idx="5756">
                  <c:v>7542.9493000000002</c:v>
                </c:pt>
                <c:pt idx="5757">
                  <c:v>7611.2304999999997</c:v>
                </c:pt>
                <c:pt idx="5758">
                  <c:v>7563.5508</c:v>
                </c:pt>
                <c:pt idx="5759">
                  <c:v>7589.6602000000003</c:v>
                </c:pt>
                <c:pt idx="5760">
                  <c:v>7585.0118000000002</c:v>
                </c:pt>
                <c:pt idx="5761">
                  <c:v>7494.1289999999999</c:v>
                </c:pt>
                <c:pt idx="5762">
                  <c:v>7297.1485000000002</c:v>
                </c:pt>
                <c:pt idx="5763">
                  <c:v>7371.4609999999993</c:v>
                </c:pt>
                <c:pt idx="5764">
                  <c:v>7554.3086000000003</c:v>
                </c:pt>
                <c:pt idx="5765">
                  <c:v>7466.0703999999996</c:v>
                </c:pt>
                <c:pt idx="5766">
                  <c:v>7464.3711000000003</c:v>
                </c:pt>
                <c:pt idx="5767">
                  <c:v>7535.7812999999996</c:v>
                </c:pt>
                <c:pt idx="5768">
                  <c:v>7583</c:v>
                </c:pt>
                <c:pt idx="5769">
                  <c:v>7528.8398999999999</c:v>
                </c:pt>
                <c:pt idx="5770">
                  <c:v>7516.3985000000002</c:v>
                </c:pt>
                <c:pt idx="5771">
                  <c:v>7573.4687999999996</c:v>
                </c:pt>
                <c:pt idx="5772">
                  <c:v>7567.0703999999996</c:v>
                </c:pt>
                <c:pt idx="5773">
                  <c:v>7643.4219000000003</c:v>
                </c:pt>
                <c:pt idx="5774">
                  <c:v>7672.3985000000002</c:v>
                </c:pt>
                <c:pt idx="5775">
                  <c:v>7661.0195999999996</c:v>
                </c:pt>
                <c:pt idx="5776">
                  <c:v>7531.5898999999999</c:v>
                </c:pt>
                <c:pt idx="5777">
                  <c:v>7608.9219000000003</c:v>
                </c:pt>
                <c:pt idx="5778">
                  <c:v>7603.7812999999996</c:v>
                </c:pt>
                <c:pt idx="5779">
                  <c:v>7537.3711000000003</c:v>
                </c:pt>
                <c:pt idx="5780">
                  <c:v>7513.6211000000003</c:v>
                </c:pt>
                <c:pt idx="5781">
                  <c:v>7484.3281999999999</c:v>
                </c:pt>
                <c:pt idx="5782">
                  <c:v>7494.2109999999993</c:v>
                </c:pt>
                <c:pt idx="5783">
                  <c:v>7498.1796999999997</c:v>
                </c:pt>
                <c:pt idx="5784">
                  <c:v>7207.3789999999999</c:v>
                </c:pt>
                <c:pt idx="5785">
                  <c:v>7489.4609999999993</c:v>
                </c:pt>
                <c:pt idx="5786">
                  <c:v>7458.25</c:v>
                </c:pt>
                <c:pt idx="5787">
                  <c:v>7330.1993000000002</c:v>
                </c:pt>
                <c:pt idx="5788">
                  <c:v>7429.5586000000003</c:v>
                </c:pt>
                <c:pt idx="5789">
                  <c:v>7238.8516</c:v>
                </c:pt>
                <c:pt idx="5790">
                  <c:v>6987.1406999999999</c:v>
                </c:pt>
                <c:pt idx="5791">
                  <c:v>6959.4804999999997</c:v>
                </c:pt>
                <c:pt idx="5792">
                  <c:v>6964.1094000000003</c:v>
                </c:pt>
                <c:pt idx="5793">
                  <c:v>7190.7187999999996</c:v>
                </c:pt>
                <c:pt idx="5794">
                  <c:v>7099.0898999999999</c:v>
                </c:pt>
                <c:pt idx="5795">
                  <c:v>7155.6406999999999</c:v>
                </c:pt>
                <c:pt idx="5796">
                  <c:v>7193.4687999999996</c:v>
                </c:pt>
                <c:pt idx="5797">
                  <c:v>7175.6993000000002</c:v>
                </c:pt>
                <c:pt idx="5798">
                  <c:v>7291.6796999999997</c:v>
                </c:pt>
                <c:pt idx="5799">
                  <c:v>7385.3398999999999</c:v>
                </c:pt>
                <c:pt idx="5800">
                  <c:v>7404.7304999999997</c:v>
                </c:pt>
                <c:pt idx="5801">
                  <c:v>7442.3906999999999</c:v>
                </c:pt>
                <c:pt idx="5802">
                  <c:v>7476.7187999999996</c:v>
                </c:pt>
                <c:pt idx="5803">
                  <c:v>7460.6289999999999</c:v>
                </c:pt>
                <c:pt idx="5804">
                  <c:v>7467.3789999999999</c:v>
                </c:pt>
                <c:pt idx="5805">
                  <c:v>7483.3516</c:v>
                </c:pt>
                <c:pt idx="5806">
                  <c:v>7473.1406999999999</c:v>
                </c:pt>
                <c:pt idx="5807">
                  <c:v>7537.25</c:v>
                </c:pt>
                <c:pt idx="5808">
                  <c:v>7578.75</c:v>
                </c:pt>
                <c:pt idx="5809">
                  <c:v>7515.6796999999997</c:v>
                </c:pt>
                <c:pt idx="5810">
                  <c:v>7537.8985000000002</c:v>
                </c:pt>
                <c:pt idx="5811">
                  <c:v>7558.9219000000003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2E-4C20-BFDE-C43B2B2F0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1129008"/>
        <c:axId val="1761122768"/>
      </c:lineChart>
      <c:catAx>
        <c:axId val="176112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22768"/>
        <c:crosses val="autoZero"/>
        <c:auto val="1"/>
        <c:lblAlgn val="ctr"/>
        <c:lblOffset val="100"/>
        <c:noMultiLvlLbl val="0"/>
      </c:catAx>
      <c:valAx>
        <c:axId val="17611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12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ASX &amp; LSE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daily stock price'!$C$1</c:f>
              <c:strCache>
                <c:ptCount val="1"/>
                <c:pt idx="0">
                  <c:v>ASX 100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'RIO daily stock price'!$B$5247:$B$5813</c:f>
              <c:strCache>
                <c:ptCount val="567"/>
                <c:pt idx="0">
                  <c:v>2020-01</c:v>
                </c:pt>
                <c:pt idx="1">
                  <c:v>2020-01</c:v>
                </c:pt>
                <c:pt idx="2">
                  <c:v>2020-01</c:v>
                </c:pt>
                <c:pt idx="3">
                  <c:v>2020-01</c:v>
                </c:pt>
                <c:pt idx="4">
                  <c:v>2020-01</c:v>
                </c:pt>
                <c:pt idx="5">
                  <c:v>2020-01</c:v>
                </c:pt>
                <c:pt idx="6">
                  <c:v>2020-01</c:v>
                </c:pt>
                <c:pt idx="7">
                  <c:v>2020-01</c:v>
                </c:pt>
                <c:pt idx="8">
                  <c:v>2020-01</c:v>
                </c:pt>
                <c:pt idx="9">
                  <c:v>2020-01</c:v>
                </c:pt>
                <c:pt idx="10">
                  <c:v>2020-01</c:v>
                </c:pt>
                <c:pt idx="11">
                  <c:v>2020-01</c:v>
                </c:pt>
                <c:pt idx="12">
                  <c:v>2020-01</c:v>
                </c:pt>
                <c:pt idx="13">
                  <c:v>2020-01</c:v>
                </c:pt>
                <c:pt idx="14">
                  <c:v>2020-01</c:v>
                </c:pt>
                <c:pt idx="15">
                  <c:v>2020-01</c:v>
                </c:pt>
                <c:pt idx="16">
                  <c:v>2020-01</c:v>
                </c:pt>
                <c:pt idx="17">
                  <c:v>2020-01</c:v>
                </c:pt>
                <c:pt idx="18">
                  <c:v>2020-01</c:v>
                </c:pt>
                <c:pt idx="19">
                  <c:v>2020-01</c:v>
                </c:pt>
                <c:pt idx="20">
                  <c:v>2020-01</c:v>
                </c:pt>
                <c:pt idx="21">
                  <c:v>2020-02</c:v>
                </c:pt>
                <c:pt idx="22">
                  <c:v>2020-02</c:v>
                </c:pt>
                <c:pt idx="23">
                  <c:v>2020-02</c:v>
                </c:pt>
                <c:pt idx="24">
                  <c:v>2020-02</c:v>
                </c:pt>
                <c:pt idx="25">
                  <c:v>2020-02</c:v>
                </c:pt>
                <c:pt idx="26">
                  <c:v>2020-02</c:v>
                </c:pt>
                <c:pt idx="27">
                  <c:v>2020-02</c:v>
                </c:pt>
                <c:pt idx="28">
                  <c:v>2020-02</c:v>
                </c:pt>
                <c:pt idx="29">
                  <c:v>2020-02</c:v>
                </c:pt>
                <c:pt idx="30">
                  <c:v>2020-02</c:v>
                </c:pt>
                <c:pt idx="31">
                  <c:v>2020-02</c:v>
                </c:pt>
                <c:pt idx="32">
                  <c:v>2020-02</c:v>
                </c:pt>
                <c:pt idx="33">
                  <c:v>2020-02</c:v>
                </c:pt>
                <c:pt idx="34">
                  <c:v>2020-02</c:v>
                </c:pt>
                <c:pt idx="35">
                  <c:v>2020-02</c:v>
                </c:pt>
                <c:pt idx="36">
                  <c:v>2020-02</c:v>
                </c:pt>
                <c:pt idx="37">
                  <c:v>2020-02</c:v>
                </c:pt>
                <c:pt idx="38">
                  <c:v>2020-02</c:v>
                </c:pt>
                <c:pt idx="39">
                  <c:v>2020-02</c:v>
                </c:pt>
                <c:pt idx="40">
                  <c:v>2020-02</c:v>
                </c:pt>
                <c:pt idx="41">
                  <c:v>2020-03</c:v>
                </c:pt>
                <c:pt idx="42">
                  <c:v>2020-03</c:v>
                </c:pt>
                <c:pt idx="43">
                  <c:v>2020-03</c:v>
                </c:pt>
                <c:pt idx="44">
                  <c:v>2020-03</c:v>
                </c:pt>
                <c:pt idx="45">
                  <c:v>2020-03</c:v>
                </c:pt>
                <c:pt idx="46">
                  <c:v>2020-03</c:v>
                </c:pt>
                <c:pt idx="47">
                  <c:v>2020-03</c:v>
                </c:pt>
                <c:pt idx="48">
                  <c:v>2020-03</c:v>
                </c:pt>
                <c:pt idx="49">
                  <c:v>2020-03</c:v>
                </c:pt>
                <c:pt idx="50">
                  <c:v>2020-03</c:v>
                </c:pt>
                <c:pt idx="51">
                  <c:v>2020-03</c:v>
                </c:pt>
                <c:pt idx="52">
                  <c:v>2020-03</c:v>
                </c:pt>
                <c:pt idx="53">
                  <c:v>2020-03</c:v>
                </c:pt>
                <c:pt idx="54">
                  <c:v>2020-03</c:v>
                </c:pt>
                <c:pt idx="55">
                  <c:v>2020-03</c:v>
                </c:pt>
                <c:pt idx="56">
                  <c:v>2020-03</c:v>
                </c:pt>
                <c:pt idx="57">
                  <c:v>2020-03</c:v>
                </c:pt>
                <c:pt idx="58">
                  <c:v>2020-03</c:v>
                </c:pt>
                <c:pt idx="59">
                  <c:v>2020-03</c:v>
                </c:pt>
                <c:pt idx="60">
                  <c:v>2020-03</c:v>
                </c:pt>
                <c:pt idx="61">
                  <c:v>2020-03</c:v>
                </c:pt>
                <c:pt idx="62">
                  <c:v>2020-03</c:v>
                </c:pt>
                <c:pt idx="63">
                  <c:v>2020-04</c:v>
                </c:pt>
                <c:pt idx="64">
                  <c:v>2020-04</c:v>
                </c:pt>
                <c:pt idx="65">
                  <c:v>2020-04</c:v>
                </c:pt>
                <c:pt idx="66">
                  <c:v>2020-04</c:v>
                </c:pt>
                <c:pt idx="67">
                  <c:v>2020-04</c:v>
                </c:pt>
                <c:pt idx="68">
                  <c:v>2020-04</c:v>
                </c:pt>
                <c:pt idx="69">
                  <c:v>2020-04</c:v>
                </c:pt>
                <c:pt idx="70">
                  <c:v>2020-04</c:v>
                </c:pt>
                <c:pt idx="71">
                  <c:v>2020-04</c:v>
                </c:pt>
                <c:pt idx="72">
                  <c:v>2020-04</c:v>
                </c:pt>
                <c:pt idx="73">
                  <c:v>2020-04</c:v>
                </c:pt>
                <c:pt idx="74">
                  <c:v>2020-04</c:v>
                </c:pt>
                <c:pt idx="75">
                  <c:v>2020-04</c:v>
                </c:pt>
                <c:pt idx="76">
                  <c:v>2020-04</c:v>
                </c:pt>
                <c:pt idx="77">
                  <c:v>2020-04</c:v>
                </c:pt>
                <c:pt idx="78">
                  <c:v>2020-04</c:v>
                </c:pt>
                <c:pt idx="79">
                  <c:v>2020-04</c:v>
                </c:pt>
                <c:pt idx="80">
                  <c:v>2020-04</c:v>
                </c:pt>
                <c:pt idx="81">
                  <c:v>2020-04</c:v>
                </c:pt>
                <c:pt idx="82">
                  <c:v>2020-04</c:v>
                </c:pt>
                <c:pt idx="83">
                  <c:v>2020-05</c:v>
                </c:pt>
                <c:pt idx="84">
                  <c:v>2020-05</c:v>
                </c:pt>
                <c:pt idx="85">
                  <c:v>2020-05</c:v>
                </c:pt>
                <c:pt idx="86">
                  <c:v>2020-05</c:v>
                </c:pt>
                <c:pt idx="87">
                  <c:v>2020-05</c:v>
                </c:pt>
                <c:pt idx="88">
                  <c:v>2020-05</c:v>
                </c:pt>
                <c:pt idx="89">
                  <c:v>2020-05</c:v>
                </c:pt>
                <c:pt idx="90">
                  <c:v>2020-05</c:v>
                </c:pt>
                <c:pt idx="91">
                  <c:v>2020-05</c:v>
                </c:pt>
                <c:pt idx="92">
                  <c:v>2020-05</c:v>
                </c:pt>
                <c:pt idx="93">
                  <c:v>2020-05</c:v>
                </c:pt>
                <c:pt idx="94">
                  <c:v>2020-05</c:v>
                </c:pt>
                <c:pt idx="95">
                  <c:v>2020-05</c:v>
                </c:pt>
                <c:pt idx="96">
                  <c:v>2020-05</c:v>
                </c:pt>
                <c:pt idx="97">
                  <c:v>2020-05</c:v>
                </c:pt>
                <c:pt idx="98">
                  <c:v>2020-05</c:v>
                </c:pt>
                <c:pt idx="99">
                  <c:v>2020-05</c:v>
                </c:pt>
                <c:pt idx="100">
                  <c:v>2020-05</c:v>
                </c:pt>
                <c:pt idx="101">
                  <c:v>2020-05</c:v>
                </c:pt>
                <c:pt idx="102">
                  <c:v>2020-06</c:v>
                </c:pt>
                <c:pt idx="103">
                  <c:v>2020-06</c:v>
                </c:pt>
                <c:pt idx="104">
                  <c:v>2020-06</c:v>
                </c:pt>
                <c:pt idx="105">
                  <c:v>2020-06</c:v>
                </c:pt>
                <c:pt idx="106">
                  <c:v>2020-06</c:v>
                </c:pt>
                <c:pt idx="107">
                  <c:v>2020-06</c:v>
                </c:pt>
                <c:pt idx="108">
                  <c:v>2020-06</c:v>
                </c:pt>
                <c:pt idx="109">
                  <c:v>2020-06</c:v>
                </c:pt>
                <c:pt idx="110">
                  <c:v>2020-06</c:v>
                </c:pt>
                <c:pt idx="111">
                  <c:v>2020-06</c:v>
                </c:pt>
                <c:pt idx="112">
                  <c:v>2020-06</c:v>
                </c:pt>
                <c:pt idx="113">
                  <c:v>2020-06</c:v>
                </c:pt>
                <c:pt idx="114">
                  <c:v>2020-06</c:v>
                </c:pt>
                <c:pt idx="115">
                  <c:v>2020-06</c:v>
                </c:pt>
                <c:pt idx="116">
                  <c:v>2020-06</c:v>
                </c:pt>
                <c:pt idx="117">
                  <c:v>2020-06</c:v>
                </c:pt>
                <c:pt idx="118">
                  <c:v>2020-06</c:v>
                </c:pt>
                <c:pt idx="119">
                  <c:v>2020-06</c:v>
                </c:pt>
                <c:pt idx="120">
                  <c:v>2020-06</c:v>
                </c:pt>
                <c:pt idx="121">
                  <c:v>2020-06</c:v>
                </c:pt>
                <c:pt idx="122">
                  <c:v>2020-06</c:v>
                </c:pt>
                <c:pt idx="123">
                  <c:v>2020-07</c:v>
                </c:pt>
                <c:pt idx="124">
                  <c:v>2020-07</c:v>
                </c:pt>
                <c:pt idx="125">
                  <c:v>2020-07</c:v>
                </c:pt>
                <c:pt idx="126">
                  <c:v>2020-07</c:v>
                </c:pt>
                <c:pt idx="127">
                  <c:v>2020-07</c:v>
                </c:pt>
                <c:pt idx="128">
                  <c:v>2020-07</c:v>
                </c:pt>
                <c:pt idx="129">
                  <c:v>2020-07</c:v>
                </c:pt>
                <c:pt idx="130">
                  <c:v>2020-07</c:v>
                </c:pt>
                <c:pt idx="131">
                  <c:v>2020-07</c:v>
                </c:pt>
                <c:pt idx="132">
                  <c:v>2020-07</c:v>
                </c:pt>
                <c:pt idx="133">
                  <c:v>2020-07</c:v>
                </c:pt>
                <c:pt idx="134">
                  <c:v>2020-07</c:v>
                </c:pt>
                <c:pt idx="135">
                  <c:v>2020-07</c:v>
                </c:pt>
                <c:pt idx="136">
                  <c:v>2020-07</c:v>
                </c:pt>
                <c:pt idx="137">
                  <c:v>2020-07</c:v>
                </c:pt>
                <c:pt idx="138">
                  <c:v>2020-07</c:v>
                </c:pt>
                <c:pt idx="139">
                  <c:v>2020-07</c:v>
                </c:pt>
                <c:pt idx="140">
                  <c:v>2020-07</c:v>
                </c:pt>
                <c:pt idx="141">
                  <c:v>2020-07</c:v>
                </c:pt>
                <c:pt idx="142">
                  <c:v>2020-07</c:v>
                </c:pt>
                <c:pt idx="143">
                  <c:v>2020-07</c:v>
                </c:pt>
                <c:pt idx="144">
                  <c:v>2020-07</c:v>
                </c:pt>
                <c:pt idx="145">
                  <c:v>2020-07</c:v>
                </c:pt>
                <c:pt idx="146">
                  <c:v>2020-08</c:v>
                </c:pt>
                <c:pt idx="147">
                  <c:v>2020-08</c:v>
                </c:pt>
                <c:pt idx="148">
                  <c:v>2020-08</c:v>
                </c:pt>
                <c:pt idx="149">
                  <c:v>2020-08</c:v>
                </c:pt>
                <c:pt idx="150">
                  <c:v>2020-08</c:v>
                </c:pt>
                <c:pt idx="151">
                  <c:v>2020-08</c:v>
                </c:pt>
                <c:pt idx="152">
                  <c:v>2020-08</c:v>
                </c:pt>
                <c:pt idx="153">
                  <c:v>2020-08</c:v>
                </c:pt>
                <c:pt idx="154">
                  <c:v>2020-08</c:v>
                </c:pt>
                <c:pt idx="155">
                  <c:v>2020-08</c:v>
                </c:pt>
                <c:pt idx="156">
                  <c:v>2020-08</c:v>
                </c:pt>
                <c:pt idx="157">
                  <c:v>2020-08</c:v>
                </c:pt>
                <c:pt idx="158">
                  <c:v>2020-08</c:v>
                </c:pt>
                <c:pt idx="159">
                  <c:v>2020-08</c:v>
                </c:pt>
                <c:pt idx="160">
                  <c:v>2020-08</c:v>
                </c:pt>
                <c:pt idx="161">
                  <c:v>2020-08</c:v>
                </c:pt>
                <c:pt idx="162">
                  <c:v>2020-08</c:v>
                </c:pt>
                <c:pt idx="163">
                  <c:v>2020-08</c:v>
                </c:pt>
                <c:pt idx="164">
                  <c:v>2020-08</c:v>
                </c:pt>
                <c:pt idx="165">
                  <c:v>2020-08</c:v>
                </c:pt>
                <c:pt idx="166">
                  <c:v>2020-09</c:v>
                </c:pt>
                <c:pt idx="167">
                  <c:v>2020-09</c:v>
                </c:pt>
                <c:pt idx="168">
                  <c:v>2020-09</c:v>
                </c:pt>
                <c:pt idx="169">
                  <c:v>2020-09</c:v>
                </c:pt>
                <c:pt idx="170">
                  <c:v>2020-09</c:v>
                </c:pt>
                <c:pt idx="171">
                  <c:v>2020-09</c:v>
                </c:pt>
                <c:pt idx="172">
                  <c:v>2020-09</c:v>
                </c:pt>
                <c:pt idx="173">
                  <c:v>2020-09</c:v>
                </c:pt>
                <c:pt idx="174">
                  <c:v>2020-09</c:v>
                </c:pt>
                <c:pt idx="175">
                  <c:v>2020-09</c:v>
                </c:pt>
                <c:pt idx="176">
                  <c:v>2020-09</c:v>
                </c:pt>
                <c:pt idx="177">
                  <c:v>2020-09</c:v>
                </c:pt>
                <c:pt idx="178">
                  <c:v>2020-09</c:v>
                </c:pt>
                <c:pt idx="179">
                  <c:v>2020-09</c:v>
                </c:pt>
                <c:pt idx="180">
                  <c:v>2020-09</c:v>
                </c:pt>
                <c:pt idx="181">
                  <c:v>2020-09</c:v>
                </c:pt>
                <c:pt idx="182">
                  <c:v>2020-09</c:v>
                </c:pt>
                <c:pt idx="183">
                  <c:v>2020-09</c:v>
                </c:pt>
                <c:pt idx="184">
                  <c:v>2020-09</c:v>
                </c:pt>
                <c:pt idx="185">
                  <c:v>2020-09</c:v>
                </c:pt>
                <c:pt idx="186">
                  <c:v>2020-09</c:v>
                </c:pt>
                <c:pt idx="187">
                  <c:v>2020-09</c:v>
                </c:pt>
                <c:pt idx="188">
                  <c:v>2020-10</c:v>
                </c:pt>
                <c:pt idx="189">
                  <c:v>2020-10</c:v>
                </c:pt>
                <c:pt idx="190">
                  <c:v>2020-10</c:v>
                </c:pt>
                <c:pt idx="191">
                  <c:v>2020-10</c:v>
                </c:pt>
                <c:pt idx="192">
                  <c:v>2020-10</c:v>
                </c:pt>
                <c:pt idx="193">
                  <c:v>2020-10</c:v>
                </c:pt>
                <c:pt idx="194">
                  <c:v>2020-10</c:v>
                </c:pt>
                <c:pt idx="195">
                  <c:v>2020-10</c:v>
                </c:pt>
                <c:pt idx="196">
                  <c:v>2020-10</c:v>
                </c:pt>
                <c:pt idx="197">
                  <c:v>2020-10</c:v>
                </c:pt>
                <c:pt idx="198">
                  <c:v>2020-10</c:v>
                </c:pt>
                <c:pt idx="199">
                  <c:v>2020-10</c:v>
                </c:pt>
                <c:pt idx="200">
                  <c:v>2020-10</c:v>
                </c:pt>
                <c:pt idx="201">
                  <c:v>2020-10</c:v>
                </c:pt>
                <c:pt idx="202">
                  <c:v>2020-10</c:v>
                </c:pt>
                <c:pt idx="203">
                  <c:v>2020-10</c:v>
                </c:pt>
                <c:pt idx="204">
                  <c:v>2020-10</c:v>
                </c:pt>
                <c:pt idx="205">
                  <c:v>2020-10</c:v>
                </c:pt>
                <c:pt idx="206">
                  <c:v>2020-10</c:v>
                </c:pt>
                <c:pt idx="207">
                  <c:v>2020-10</c:v>
                </c:pt>
                <c:pt idx="208">
                  <c:v>2020-10</c:v>
                </c:pt>
                <c:pt idx="209">
                  <c:v>2020-10</c:v>
                </c:pt>
                <c:pt idx="210">
                  <c:v>2020-11</c:v>
                </c:pt>
                <c:pt idx="211">
                  <c:v>2020-11</c:v>
                </c:pt>
                <c:pt idx="212">
                  <c:v>2020-11</c:v>
                </c:pt>
                <c:pt idx="213">
                  <c:v>2020-11</c:v>
                </c:pt>
                <c:pt idx="214">
                  <c:v>2020-11</c:v>
                </c:pt>
                <c:pt idx="215">
                  <c:v>2020-11</c:v>
                </c:pt>
                <c:pt idx="216">
                  <c:v>2020-11</c:v>
                </c:pt>
                <c:pt idx="217">
                  <c:v>2020-11</c:v>
                </c:pt>
                <c:pt idx="218">
                  <c:v>2020-11</c:v>
                </c:pt>
                <c:pt idx="219">
                  <c:v>2020-11</c:v>
                </c:pt>
                <c:pt idx="220">
                  <c:v>2020-11</c:v>
                </c:pt>
                <c:pt idx="221">
                  <c:v>2020-11</c:v>
                </c:pt>
                <c:pt idx="222">
                  <c:v>2020-11</c:v>
                </c:pt>
                <c:pt idx="223">
                  <c:v>2020-11</c:v>
                </c:pt>
                <c:pt idx="224">
                  <c:v>2020-11</c:v>
                </c:pt>
                <c:pt idx="225">
                  <c:v>2020-11</c:v>
                </c:pt>
                <c:pt idx="226">
                  <c:v>2020-11</c:v>
                </c:pt>
                <c:pt idx="227">
                  <c:v>2020-11</c:v>
                </c:pt>
                <c:pt idx="228">
                  <c:v>2020-11</c:v>
                </c:pt>
                <c:pt idx="229">
                  <c:v>2020-11</c:v>
                </c:pt>
                <c:pt idx="230">
                  <c:v>2020-11</c:v>
                </c:pt>
                <c:pt idx="231">
                  <c:v>2020-12</c:v>
                </c:pt>
                <c:pt idx="232">
                  <c:v>2020-12</c:v>
                </c:pt>
                <c:pt idx="233">
                  <c:v>2020-12</c:v>
                </c:pt>
                <c:pt idx="234">
                  <c:v>2020-12</c:v>
                </c:pt>
                <c:pt idx="235">
                  <c:v>2020-12</c:v>
                </c:pt>
                <c:pt idx="236">
                  <c:v>2020-12</c:v>
                </c:pt>
                <c:pt idx="237">
                  <c:v>2020-12</c:v>
                </c:pt>
                <c:pt idx="238">
                  <c:v>2020-12</c:v>
                </c:pt>
                <c:pt idx="239">
                  <c:v>2020-12</c:v>
                </c:pt>
                <c:pt idx="240">
                  <c:v>2020-12</c:v>
                </c:pt>
                <c:pt idx="241">
                  <c:v>2020-12</c:v>
                </c:pt>
                <c:pt idx="242">
                  <c:v>2020-12</c:v>
                </c:pt>
                <c:pt idx="243">
                  <c:v>2020-12</c:v>
                </c:pt>
                <c:pt idx="244">
                  <c:v>2020-12</c:v>
                </c:pt>
                <c:pt idx="245">
                  <c:v>2020-12</c:v>
                </c:pt>
                <c:pt idx="246">
                  <c:v>2020-12</c:v>
                </c:pt>
                <c:pt idx="247">
                  <c:v>2020-12</c:v>
                </c:pt>
                <c:pt idx="248">
                  <c:v>2020-12</c:v>
                </c:pt>
                <c:pt idx="249">
                  <c:v>2020-12</c:v>
                </c:pt>
                <c:pt idx="250">
                  <c:v>2020-12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2021-01</c:v>
                </c:pt>
                <c:pt idx="254">
                  <c:v>2021-01</c:v>
                </c:pt>
                <c:pt idx="255">
                  <c:v>2021-01</c:v>
                </c:pt>
                <c:pt idx="256">
                  <c:v>2021-01</c:v>
                </c:pt>
                <c:pt idx="257">
                  <c:v>2021-01</c:v>
                </c:pt>
                <c:pt idx="258">
                  <c:v>2021-01</c:v>
                </c:pt>
                <c:pt idx="259">
                  <c:v>2021-01</c:v>
                </c:pt>
                <c:pt idx="260">
                  <c:v>2021-01</c:v>
                </c:pt>
                <c:pt idx="261">
                  <c:v>2021-01</c:v>
                </c:pt>
                <c:pt idx="262">
                  <c:v>2021-01</c:v>
                </c:pt>
                <c:pt idx="263">
                  <c:v>2021-01</c:v>
                </c:pt>
                <c:pt idx="264">
                  <c:v>2021-01</c:v>
                </c:pt>
                <c:pt idx="265">
                  <c:v>2021-01</c:v>
                </c:pt>
                <c:pt idx="266">
                  <c:v>2021-01</c:v>
                </c:pt>
                <c:pt idx="267">
                  <c:v>2021-01</c:v>
                </c:pt>
                <c:pt idx="268">
                  <c:v>2021-01</c:v>
                </c:pt>
                <c:pt idx="269">
                  <c:v>2021-01</c:v>
                </c:pt>
                <c:pt idx="270">
                  <c:v>2021-01</c:v>
                </c:pt>
                <c:pt idx="271">
                  <c:v>2021-02</c:v>
                </c:pt>
                <c:pt idx="272">
                  <c:v>2021-02</c:v>
                </c:pt>
                <c:pt idx="273">
                  <c:v>2021-02</c:v>
                </c:pt>
                <c:pt idx="274">
                  <c:v>2021-02</c:v>
                </c:pt>
                <c:pt idx="275">
                  <c:v>2021-02</c:v>
                </c:pt>
                <c:pt idx="276">
                  <c:v>2021-02</c:v>
                </c:pt>
                <c:pt idx="277">
                  <c:v>2021-02</c:v>
                </c:pt>
                <c:pt idx="278">
                  <c:v>2021-02</c:v>
                </c:pt>
                <c:pt idx="279">
                  <c:v>2021-02</c:v>
                </c:pt>
                <c:pt idx="280">
                  <c:v>2021-02</c:v>
                </c:pt>
                <c:pt idx="281">
                  <c:v>2021-02</c:v>
                </c:pt>
                <c:pt idx="282">
                  <c:v>2021-02</c:v>
                </c:pt>
                <c:pt idx="283">
                  <c:v>2021-02</c:v>
                </c:pt>
                <c:pt idx="284">
                  <c:v>2021-02</c:v>
                </c:pt>
                <c:pt idx="285">
                  <c:v>2021-02</c:v>
                </c:pt>
                <c:pt idx="286">
                  <c:v>2021-02</c:v>
                </c:pt>
                <c:pt idx="287">
                  <c:v>2021-02</c:v>
                </c:pt>
                <c:pt idx="288">
                  <c:v>2021-02</c:v>
                </c:pt>
                <c:pt idx="289">
                  <c:v>2021-02</c:v>
                </c:pt>
                <c:pt idx="290">
                  <c:v>2021-02</c:v>
                </c:pt>
                <c:pt idx="291">
                  <c:v>2021-03</c:v>
                </c:pt>
                <c:pt idx="292">
                  <c:v>2021-03</c:v>
                </c:pt>
                <c:pt idx="293">
                  <c:v>2021-03</c:v>
                </c:pt>
                <c:pt idx="294">
                  <c:v>2021-03</c:v>
                </c:pt>
                <c:pt idx="295">
                  <c:v>2021-03</c:v>
                </c:pt>
                <c:pt idx="296">
                  <c:v>2021-03</c:v>
                </c:pt>
                <c:pt idx="297">
                  <c:v>2021-03</c:v>
                </c:pt>
                <c:pt idx="298">
                  <c:v>2021-03</c:v>
                </c:pt>
                <c:pt idx="299">
                  <c:v>2021-03</c:v>
                </c:pt>
                <c:pt idx="300">
                  <c:v>2021-03</c:v>
                </c:pt>
                <c:pt idx="301">
                  <c:v>2021-03</c:v>
                </c:pt>
                <c:pt idx="302">
                  <c:v>2021-03</c:v>
                </c:pt>
                <c:pt idx="303">
                  <c:v>2021-03</c:v>
                </c:pt>
                <c:pt idx="304">
                  <c:v>2021-03</c:v>
                </c:pt>
                <c:pt idx="305">
                  <c:v>2021-03</c:v>
                </c:pt>
                <c:pt idx="306">
                  <c:v>2021-03</c:v>
                </c:pt>
                <c:pt idx="307">
                  <c:v>2021-03</c:v>
                </c:pt>
                <c:pt idx="308">
                  <c:v>2021-03</c:v>
                </c:pt>
                <c:pt idx="309">
                  <c:v>2021-03</c:v>
                </c:pt>
                <c:pt idx="310">
                  <c:v>2021-03</c:v>
                </c:pt>
                <c:pt idx="311">
                  <c:v>2021-03</c:v>
                </c:pt>
                <c:pt idx="312">
                  <c:v>2021-03</c:v>
                </c:pt>
                <c:pt idx="313">
                  <c:v>2021-03</c:v>
                </c:pt>
                <c:pt idx="314">
                  <c:v>2021-04</c:v>
                </c:pt>
                <c:pt idx="315">
                  <c:v>2021-04</c:v>
                </c:pt>
                <c:pt idx="316">
                  <c:v>2021-04</c:v>
                </c:pt>
                <c:pt idx="317">
                  <c:v>2021-04</c:v>
                </c:pt>
                <c:pt idx="318">
                  <c:v>2021-04</c:v>
                </c:pt>
                <c:pt idx="319">
                  <c:v>2021-04</c:v>
                </c:pt>
                <c:pt idx="320">
                  <c:v>2021-04</c:v>
                </c:pt>
                <c:pt idx="321">
                  <c:v>2021-04</c:v>
                </c:pt>
                <c:pt idx="322">
                  <c:v>2021-04</c:v>
                </c:pt>
                <c:pt idx="323">
                  <c:v>2021-04</c:v>
                </c:pt>
                <c:pt idx="324">
                  <c:v>2021-04</c:v>
                </c:pt>
                <c:pt idx="325">
                  <c:v>2021-04</c:v>
                </c:pt>
                <c:pt idx="326">
                  <c:v>2021-04</c:v>
                </c:pt>
                <c:pt idx="327">
                  <c:v>2021-04</c:v>
                </c:pt>
                <c:pt idx="328">
                  <c:v>2021-04</c:v>
                </c:pt>
                <c:pt idx="329">
                  <c:v>2021-04</c:v>
                </c:pt>
                <c:pt idx="330">
                  <c:v>2021-04</c:v>
                </c:pt>
                <c:pt idx="331">
                  <c:v>2021-04</c:v>
                </c:pt>
                <c:pt idx="332">
                  <c:v>2021-04</c:v>
                </c:pt>
                <c:pt idx="333">
                  <c:v>2021-04</c:v>
                </c:pt>
                <c:pt idx="334">
                  <c:v>2021-05</c:v>
                </c:pt>
                <c:pt idx="335">
                  <c:v>2021-05</c:v>
                </c:pt>
                <c:pt idx="336">
                  <c:v>2021-05</c:v>
                </c:pt>
                <c:pt idx="337">
                  <c:v>2021-05</c:v>
                </c:pt>
                <c:pt idx="338">
                  <c:v>2021-05</c:v>
                </c:pt>
                <c:pt idx="339">
                  <c:v>2021-05</c:v>
                </c:pt>
                <c:pt idx="340">
                  <c:v>2021-05</c:v>
                </c:pt>
                <c:pt idx="341">
                  <c:v>2021-05</c:v>
                </c:pt>
                <c:pt idx="342">
                  <c:v>2021-05</c:v>
                </c:pt>
                <c:pt idx="343">
                  <c:v>2021-05</c:v>
                </c:pt>
                <c:pt idx="344">
                  <c:v>2021-05</c:v>
                </c:pt>
                <c:pt idx="345">
                  <c:v>2021-05</c:v>
                </c:pt>
                <c:pt idx="346">
                  <c:v>2021-05</c:v>
                </c:pt>
                <c:pt idx="347">
                  <c:v>2021-05</c:v>
                </c:pt>
                <c:pt idx="348">
                  <c:v>2021-05</c:v>
                </c:pt>
                <c:pt idx="349">
                  <c:v>2021-05</c:v>
                </c:pt>
                <c:pt idx="350">
                  <c:v>2021-05</c:v>
                </c:pt>
                <c:pt idx="351">
                  <c:v>2021-05</c:v>
                </c:pt>
                <c:pt idx="352">
                  <c:v>2021-05</c:v>
                </c:pt>
                <c:pt idx="353">
                  <c:v>2021-06</c:v>
                </c:pt>
                <c:pt idx="354">
                  <c:v>2021-06</c:v>
                </c:pt>
                <c:pt idx="355">
                  <c:v>2021-06</c:v>
                </c:pt>
                <c:pt idx="356">
                  <c:v>2021-06</c:v>
                </c:pt>
                <c:pt idx="357">
                  <c:v>2021-06</c:v>
                </c:pt>
                <c:pt idx="358">
                  <c:v>2021-06</c:v>
                </c:pt>
                <c:pt idx="359">
                  <c:v>2021-06</c:v>
                </c:pt>
                <c:pt idx="360">
                  <c:v>2021-06</c:v>
                </c:pt>
                <c:pt idx="361">
                  <c:v>2021-06</c:v>
                </c:pt>
                <c:pt idx="362">
                  <c:v>2021-06</c:v>
                </c:pt>
                <c:pt idx="363">
                  <c:v>2021-06</c:v>
                </c:pt>
                <c:pt idx="364">
                  <c:v>2021-06</c:v>
                </c:pt>
                <c:pt idx="365">
                  <c:v>2021-06</c:v>
                </c:pt>
                <c:pt idx="366">
                  <c:v>2021-06</c:v>
                </c:pt>
                <c:pt idx="367">
                  <c:v>2021-06</c:v>
                </c:pt>
                <c:pt idx="368">
                  <c:v>2021-06</c:v>
                </c:pt>
                <c:pt idx="369">
                  <c:v>2021-06</c:v>
                </c:pt>
                <c:pt idx="370">
                  <c:v>2021-06</c:v>
                </c:pt>
                <c:pt idx="371">
                  <c:v>2021-06</c:v>
                </c:pt>
                <c:pt idx="372">
                  <c:v>2021-06</c:v>
                </c:pt>
                <c:pt idx="373">
                  <c:v>2021-06</c:v>
                </c:pt>
                <c:pt idx="374">
                  <c:v>2021-07</c:v>
                </c:pt>
                <c:pt idx="375">
                  <c:v>2021-07</c:v>
                </c:pt>
                <c:pt idx="376">
                  <c:v>2021-07</c:v>
                </c:pt>
                <c:pt idx="377">
                  <c:v>2021-07</c:v>
                </c:pt>
                <c:pt idx="378">
                  <c:v>2021-07</c:v>
                </c:pt>
                <c:pt idx="379">
                  <c:v>2021-07</c:v>
                </c:pt>
                <c:pt idx="380">
                  <c:v>2021-07</c:v>
                </c:pt>
                <c:pt idx="381">
                  <c:v>2021-07</c:v>
                </c:pt>
                <c:pt idx="382">
                  <c:v>2021-07</c:v>
                </c:pt>
                <c:pt idx="383">
                  <c:v>2021-07</c:v>
                </c:pt>
                <c:pt idx="384">
                  <c:v>2021-07</c:v>
                </c:pt>
                <c:pt idx="385">
                  <c:v>2021-07</c:v>
                </c:pt>
                <c:pt idx="386">
                  <c:v>2021-07</c:v>
                </c:pt>
                <c:pt idx="387">
                  <c:v>2021-07</c:v>
                </c:pt>
                <c:pt idx="388">
                  <c:v>2021-07</c:v>
                </c:pt>
                <c:pt idx="389">
                  <c:v>2021-07</c:v>
                </c:pt>
                <c:pt idx="390">
                  <c:v>2021-07</c:v>
                </c:pt>
                <c:pt idx="391">
                  <c:v>2021-07</c:v>
                </c:pt>
                <c:pt idx="392">
                  <c:v>2021-07</c:v>
                </c:pt>
                <c:pt idx="393">
                  <c:v>2021-07</c:v>
                </c:pt>
                <c:pt idx="394">
                  <c:v>2021-07</c:v>
                </c:pt>
                <c:pt idx="395">
                  <c:v>2021-07</c:v>
                </c:pt>
                <c:pt idx="396">
                  <c:v>2021-08</c:v>
                </c:pt>
                <c:pt idx="397">
                  <c:v>2021-08</c:v>
                </c:pt>
                <c:pt idx="398">
                  <c:v>2021-08</c:v>
                </c:pt>
                <c:pt idx="399">
                  <c:v>2021-08</c:v>
                </c:pt>
                <c:pt idx="400">
                  <c:v>2021-08</c:v>
                </c:pt>
                <c:pt idx="401">
                  <c:v>2021-08</c:v>
                </c:pt>
                <c:pt idx="402">
                  <c:v>2021-08</c:v>
                </c:pt>
                <c:pt idx="403">
                  <c:v>2021-08</c:v>
                </c:pt>
                <c:pt idx="404">
                  <c:v>2021-08</c:v>
                </c:pt>
                <c:pt idx="405">
                  <c:v>2021-08</c:v>
                </c:pt>
                <c:pt idx="406">
                  <c:v>2021-08</c:v>
                </c:pt>
                <c:pt idx="407">
                  <c:v>2021-08</c:v>
                </c:pt>
                <c:pt idx="408">
                  <c:v>2021-08</c:v>
                </c:pt>
                <c:pt idx="409">
                  <c:v>2021-08</c:v>
                </c:pt>
                <c:pt idx="410">
                  <c:v>2021-08</c:v>
                </c:pt>
                <c:pt idx="411">
                  <c:v>2021-08</c:v>
                </c:pt>
                <c:pt idx="412">
                  <c:v>2021-08</c:v>
                </c:pt>
                <c:pt idx="413">
                  <c:v>2021-08</c:v>
                </c:pt>
                <c:pt idx="414">
                  <c:v>2021-08</c:v>
                </c:pt>
                <c:pt idx="415">
                  <c:v>2021-08</c:v>
                </c:pt>
                <c:pt idx="416">
                  <c:v>2021-08</c:v>
                </c:pt>
                <c:pt idx="417">
                  <c:v>2021-09</c:v>
                </c:pt>
                <c:pt idx="418">
                  <c:v>2021-09</c:v>
                </c:pt>
                <c:pt idx="419">
                  <c:v>2021-09</c:v>
                </c:pt>
                <c:pt idx="420">
                  <c:v>2021-09</c:v>
                </c:pt>
                <c:pt idx="421">
                  <c:v>2021-09</c:v>
                </c:pt>
                <c:pt idx="422">
                  <c:v>2021-09</c:v>
                </c:pt>
                <c:pt idx="423">
                  <c:v>2021-09</c:v>
                </c:pt>
                <c:pt idx="424">
                  <c:v>2021-09</c:v>
                </c:pt>
                <c:pt idx="425">
                  <c:v>2021-09</c:v>
                </c:pt>
                <c:pt idx="426">
                  <c:v>2021-09</c:v>
                </c:pt>
                <c:pt idx="427">
                  <c:v>2021-09</c:v>
                </c:pt>
                <c:pt idx="428">
                  <c:v>2021-09</c:v>
                </c:pt>
                <c:pt idx="429">
                  <c:v>2021-09</c:v>
                </c:pt>
                <c:pt idx="430">
                  <c:v>2021-09</c:v>
                </c:pt>
                <c:pt idx="431">
                  <c:v>2021-09</c:v>
                </c:pt>
                <c:pt idx="432">
                  <c:v>2021-09</c:v>
                </c:pt>
                <c:pt idx="433">
                  <c:v>2021-09</c:v>
                </c:pt>
                <c:pt idx="434">
                  <c:v>2021-09</c:v>
                </c:pt>
                <c:pt idx="435">
                  <c:v>2021-09</c:v>
                </c:pt>
                <c:pt idx="436">
                  <c:v>2021-09</c:v>
                </c:pt>
                <c:pt idx="437">
                  <c:v>2021-09</c:v>
                </c:pt>
                <c:pt idx="438">
                  <c:v>2021-09</c:v>
                </c:pt>
                <c:pt idx="439">
                  <c:v>2021-10</c:v>
                </c:pt>
                <c:pt idx="440">
                  <c:v>2021-10</c:v>
                </c:pt>
                <c:pt idx="441">
                  <c:v>2021-10</c:v>
                </c:pt>
                <c:pt idx="442">
                  <c:v>2021-10</c:v>
                </c:pt>
                <c:pt idx="443">
                  <c:v>2021-10</c:v>
                </c:pt>
                <c:pt idx="444">
                  <c:v>2021-10</c:v>
                </c:pt>
                <c:pt idx="445">
                  <c:v>2021-10</c:v>
                </c:pt>
                <c:pt idx="446">
                  <c:v>2021-10</c:v>
                </c:pt>
                <c:pt idx="447">
                  <c:v>2021-10</c:v>
                </c:pt>
                <c:pt idx="448">
                  <c:v>2021-10</c:v>
                </c:pt>
                <c:pt idx="449">
                  <c:v>2021-10</c:v>
                </c:pt>
                <c:pt idx="450">
                  <c:v>2021-10</c:v>
                </c:pt>
                <c:pt idx="451">
                  <c:v>2021-10</c:v>
                </c:pt>
                <c:pt idx="452">
                  <c:v>2021-10</c:v>
                </c:pt>
                <c:pt idx="453">
                  <c:v>2021-10</c:v>
                </c:pt>
                <c:pt idx="454">
                  <c:v>2021-10</c:v>
                </c:pt>
                <c:pt idx="455">
                  <c:v>2021-10</c:v>
                </c:pt>
                <c:pt idx="456">
                  <c:v>2021-10</c:v>
                </c:pt>
                <c:pt idx="457">
                  <c:v>2021-10</c:v>
                </c:pt>
                <c:pt idx="458">
                  <c:v>2021-10</c:v>
                </c:pt>
                <c:pt idx="459">
                  <c:v>2021-10</c:v>
                </c:pt>
                <c:pt idx="460">
                  <c:v>2021-11</c:v>
                </c:pt>
                <c:pt idx="461">
                  <c:v>2021-11</c:v>
                </c:pt>
                <c:pt idx="462">
                  <c:v>2021-11</c:v>
                </c:pt>
                <c:pt idx="463">
                  <c:v>2021-11</c:v>
                </c:pt>
                <c:pt idx="464">
                  <c:v>2021-11</c:v>
                </c:pt>
                <c:pt idx="465">
                  <c:v>2021-11</c:v>
                </c:pt>
                <c:pt idx="466">
                  <c:v>2021-11</c:v>
                </c:pt>
                <c:pt idx="467">
                  <c:v>2021-11</c:v>
                </c:pt>
                <c:pt idx="468">
                  <c:v>2021-11</c:v>
                </c:pt>
                <c:pt idx="469">
                  <c:v>2021-11</c:v>
                </c:pt>
                <c:pt idx="470">
                  <c:v>2021-11</c:v>
                </c:pt>
                <c:pt idx="471">
                  <c:v>2021-11</c:v>
                </c:pt>
                <c:pt idx="472">
                  <c:v>2021-11</c:v>
                </c:pt>
                <c:pt idx="473">
                  <c:v>2021-11</c:v>
                </c:pt>
                <c:pt idx="474">
                  <c:v>2021-11</c:v>
                </c:pt>
                <c:pt idx="475">
                  <c:v>2021-11</c:v>
                </c:pt>
                <c:pt idx="476">
                  <c:v>2021-11</c:v>
                </c:pt>
                <c:pt idx="477">
                  <c:v>2021-11</c:v>
                </c:pt>
                <c:pt idx="478">
                  <c:v>2021-11</c:v>
                </c:pt>
                <c:pt idx="479">
                  <c:v>2021-11</c:v>
                </c:pt>
                <c:pt idx="480">
                  <c:v>2021-11</c:v>
                </c:pt>
                <c:pt idx="481">
                  <c:v>2021-11</c:v>
                </c:pt>
                <c:pt idx="482">
                  <c:v>2021-12</c:v>
                </c:pt>
                <c:pt idx="483">
                  <c:v>2021-12</c:v>
                </c:pt>
                <c:pt idx="484">
                  <c:v>2021-12</c:v>
                </c:pt>
                <c:pt idx="485">
                  <c:v>2021-12</c:v>
                </c:pt>
                <c:pt idx="486">
                  <c:v>2021-12</c:v>
                </c:pt>
                <c:pt idx="487">
                  <c:v>2021-12</c:v>
                </c:pt>
                <c:pt idx="488">
                  <c:v>2021-12</c:v>
                </c:pt>
                <c:pt idx="489">
                  <c:v>2021-12</c:v>
                </c:pt>
                <c:pt idx="490">
                  <c:v>2021-12</c:v>
                </c:pt>
                <c:pt idx="491">
                  <c:v>2021-12</c:v>
                </c:pt>
                <c:pt idx="492">
                  <c:v>2021-12</c:v>
                </c:pt>
                <c:pt idx="493">
                  <c:v>2021-12</c:v>
                </c:pt>
                <c:pt idx="494">
                  <c:v>2021-12</c:v>
                </c:pt>
                <c:pt idx="495">
                  <c:v>2021-12</c:v>
                </c:pt>
                <c:pt idx="496">
                  <c:v>2021-12</c:v>
                </c:pt>
                <c:pt idx="497">
                  <c:v>2021-12</c:v>
                </c:pt>
                <c:pt idx="498">
                  <c:v>2021-12</c:v>
                </c:pt>
                <c:pt idx="499">
                  <c:v>2021-12</c:v>
                </c:pt>
                <c:pt idx="500">
                  <c:v>2021-12</c:v>
                </c:pt>
                <c:pt idx="501">
                  <c:v>2021-12</c:v>
                </c:pt>
                <c:pt idx="502">
                  <c:v>2021-12</c:v>
                </c:pt>
                <c:pt idx="503">
                  <c:v>2022-01</c:v>
                </c:pt>
                <c:pt idx="504">
                  <c:v>2022-01</c:v>
                </c:pt>
                <c:pt idx="505">
                  <c:v>2022-01</c:v>
                </c:pt>
                <c:pt idx="506">
                  <c:v>2022-01</c:v>
                </c:pt>
                <c:pt idx="507">
                  <c:v>2022-01</c:v>
                </c:pt>
                <c:pt idx="508">
                  <c:v>2022-01</c:v>
                </c:pt>
                <c:pt idx="509">
                  <c:v>2022-01</c:v>
                </c:pt>
                <c:pt idx="510">
                  <c:v>2022-01</c:v>
                </c:pt>
                <c:pt idx="511">
                  <c:v>2022-01</c:v>
                </c:pt>
                <c:pt idx="512">
                  <c:v>2022-01</c:v>
                </c:pt>
                <c:pt idx="513">
                  <c:v>2022-01</c:v>
                </c:pt>
                <c:pt idx="514">
                  <c:v>2022-01</c:v>
                </c:pt>
                <c:pt idx="515">
                  <c:v>2022-01</c:v>
                </c:pt>
                <c:pt idx="516">
                  <c:v>2022-01</c:v>
                </c:pt>
                <c:pt idx="517">
                  <c:v>2022-01</c:v>
                </c:pt>
                <c:pt idx="518">
                  <c:v>2022-01</c:v>
                </c:pt>
                <c:pt idx="519">
                  <c:v>2022-01</c:v>
                </c:pt>
                <c:pt idx="520">
                  <c:v>2022-01</c:v>
                </c:pt>
                <c:pt idx="521">
                  <c:v>2022-01</c:v>
                </c:pt>
                <c:pt idx="522">
                  <c:v>2022-02</c:v>
                </c:pt>
                <c:pt idx="523">
                  <c:v>2022-02</c:v>
                </c:pt>
                <c:pt idx="524">
                  <c:v>2022-02</c:v>
                </c:pt>
                <c:pt idx="525">
                  <c:v>2022-02</c:v>
                </c:pt>
                <c:pt idx="526">
                  <c:v>2022-02</c:v>
                </c:pt>
                <c:pt idx="527">
                  <c:v>2022-02</c:v>
                </c:pt>
                <c:pt idx="528">
                  <c:v>2022-02</c:v>
                </c:pt>
                <c:pt idx="529">
                  <c:v>2022-02</c:v>
                </c:pt>
                <c:pt idx="530">
                  <c:v>2022-02</c:v>
                </c:pt>
                <c:pt idx="531">
                  <c:v>2022-02</c:v>
                </c:pt>
                <c:pt idx="532">
                  <c:v>2022-02</c:v>
                </c:pt>
                <c:pt idx="533">
                  <c:v>2022-02</c:v>
                </c:pt>
                <c:pt idx="534">
                  <c:v>2022-02</c:v>
                </c:pt>
                <c:pt idx="535">
                  <c:v>2022-02</c:v>
                </c:pt>
                <c:pt idx="536">
                  <c:v>2022-02</c:v>
                </c:pt>
                <c:pt idx="537">
                  <c:v>2022-02</c:v>
                </c:pt>
                <c:pt idx="538">
                  <c:v>2022-02</c:v>
                </c:pt>
                <c:pt idx="539">
                  <c:v>2022-02</c:v>
                </c:pt>
                <c:pt idx="540">
                  <c:v>2022-02</c:v>
                </c:pt>
                <c:pt idx="541">
                  <c:v>2022-02</c:v>
                </c:pt>
                <c:pt idx="542">
                  <c:v>2022-03</c:v>
                </c:pt>
                <c:pt idx="543">
                  <c:v>2022-03</c:v>
                </c:pt>
                <c:pt idx="544">
                  <c:v>2022-03</c:v>
                </c:pt>
                <c:pt idx="545">
                  <c:v>2022-03</c:v>
                </c:pt>
                <c:pt idx="546">
                  <c:v>2022-03</c:v>
                </c:pt>
                <c:pt idx="547">
                  <c:v>2022-03</c:v>
                </c:pt>
                <c:pt idx="548">
                  <c:v>2022-03</c:v>
                </c:pt>
                <c:pt idx="549">
                  <c:v>2022-03</c:v>
                </c:pt>
                <c:pt idx="550">
                  <c:v>2022-03</c:v>
                </c:pt>
                <c:pt idx="551">
                  <c:v>2022-03</c:v>
                </c:pt>
                <c:pt idx="552">
                  <c:v>2022-03</c:v>
                </c:pt>
                <c:pt idx="553">
                  <c:v>2022-03</c:v>
                </c:pt>
                <c:pt idx="554">
                  <c:v>2022-03</c:v>
                </c:pt>
                <c:pt idx="555">
                  <c:v>2022-03</c:v>
                </c:pt>
                <c:pt idx="556">
                  <c:v>2022-03</c:v>
                </c:pt>
                <c:pt idx="557">
                  <c:v>2022-03</c:v>
                </c:pt>
                <c:pt idx="558">
                  <c:v>2022-03</c:v>
                </c:pt>
                <c:pt idx="559">
                  <c:v>2022-03</c:v>
                </c:pt>
                <c:pt idx="560">
                  <c:v>2022-03</c:v>
                </c:pt>
                <c:pt idx="561">
                  <c:v>2022-03</c:v>
                </c:pt>
                <c:pt idx="562">
                  <c:v>2022-03</c:v>
                </c:pt>
                <c:pt idx="563">
                  <c:v>2022-03</c:v>
                </c:pt>
                <c:pt idx="564">
                  <c:v>2022-03</c:v>
                </c:pt>
                <c:pt idx="565">
                  <c:v>2022-04</c:v>
                </c:pt>
                <c:pt idx="566">
                  <c:v>2022-04</c:v>
                </c:pt>
              </c:strCache>
            </c:strRef>
          </c:cat>
          <c:val>
            <c:numRef>
              <c:f>'RIO daily stock price'!$C$5247:$C$5813</c:f>
              <c:numCache>
                <c:formatCode>0.00</c:formatCode>
                <c:ptCount val="567"/>
                <c:pt idx="0">
                  <c:v>5546.8985000000002</c:v>
                </c:pt>
                <c:pt idx="1">
                  <c:v>5579.8985000000002</c:v>
                </c:pt>
                <c:pt idx="2">
                  <c:v>5583.8985000000002</c:v>
                </c:pt>
                <c:pt idx="3">
                  <c:v>5659</c:v>
                </c:pt>
                <c:pt idx="4">
                  <c:v>5653.7969000000003</c:v>
                </c:pt>
                <c:pt idx="5">
                  <c:v>5697</c:v>
                </c:pt>
                <c:pt idx="6">
                  <c:v>5743.8985000000002</c:v>
                </c:pt>
                <c:pt idx="7">
                  <c:v>5721</c:v>
                </c:pt>
                <c:pt idx="8">
                  <c:v>5767.6993000000002</c:v>
                </c:pt>
                <c:pt idx="9">
                  <c:v>5792.8985000000002</c:v>
                </c:pt>
                <c:pt idx="10">
                  <c:v>5834.1993000000002</c:v>
                </c:pt>
                <c:pt idx="11">
                  <c:v>5853.0977000000003</c:v>
                </c:pt>
                <c:pt idx="12">
                  <c:v>5865.7969000000003</c:v>
                </c:pt>
                <c:pt idx="13">
                  <c:v>5857.5977000000003</c:v>
                </c:pt>
                <c:pt idx="14">
                  <c:v>5912.5977000000003</c:v>
                </c:pt>
                <c:pt idx="15">
                  <c:v>5876.1993000000002</c:v>
                </c:pt>
                <c:pt idx="16">
                  <c:v>5879.0977000000003</c:v>
                </c:pt>
                <c:pt idx="17">
                  <c:v>5802.3985000000002</c:v>
                </c:pt>
                <c:pt idx="18">
                  <c:v>5832.7969000000003</c:v>
                </c:pt>
                <c:pt idx="19">
                  <c:v>5817.5</c:v>
                </c:pt>
                <c:pt idx="20">
                  <c:v>5822.7969000000003</c:v>
                </c:pt>
                <c:pt idx="21">
                  <c:v>5745</c:v>
                </c:pt>
                <c:pt idx="22">
                  <c:v>5764.2969000000003</c:v>
                </c:pt>
                <c:pt idx="23">
                  <c:v>5783.1993000000002</c:v>
                </c:pt>
                <c:pt idx="24">
                  <c:v>5845</c:v>
                </c:pt>
                <c:pt idx="25">
                  <c:v>5823.1016</c:v>
                </c:pt>
                <c:pt idx="26">
                  <c:v>5816.1016</c:v>
                </c:pt>
                <c:pt idx="27">
                  <c:v>5850</c:v>
                </c:pt>
                <c:pt idx="28">
                  <c:v>5875</c:v>
                </c:pt>
                <c:pt idx="29">
                  <c:v>5886.1993000000002</c:v>
                </c:pt>
                <c:pt idx="30">
                  <c:v>5911.6016</c:v>
                </c:pt>
                <c:pt idx="31">
                  <c:v>5908</c:v>
                </c:pt>
                <c:pt idx="32">
                  <c:v>5901.3985000000002</c:v>
                </c:pt>
                <c:pt idx="33">
                  <c:v>5922.8008</c:v>
                </c:pt>
                <c:pt idx="34">
                  <c:v>5935.5</c:v>
                </c:pt>
                <c:pt idx="35">
                  <c:v>5917.8008</c:v>
                </c:pt>
                <c:pt idx="36">
                  <c:v>5785.3008</c:v>
                </c:pt>
                <c:pt idx="37">
                  <c:v>5692.5</c:v>
                </c:pt>
                <c:pt idx="38">
                  <c:v>5562.6993000000002</c:v>
                </c:pt>
                <c:pt idx="39">
                  <c:v>5521.1993000000002</c:v>
                </c:pt>
                <c:pt idx="40">
                  <c:v>5345.3008</c:v>
                </c:pt>
                <c:pt idx="41">
                  <c:v>5304.3985000000002</c:v>
                </c:pt>
                <c:pt idx="42">
                  <c:v>5339</c:v>
                </c:pt>
                <c:pt idx="43">
                  <c:v>5247.3008</c:v>
                </c:pt>
                <c:pt idx="44">
                  <c:v>5306.3008</c:v>
                </c:pt>
                <c:pt idx="45">
                  <c:v>5157.8985000000002</c:v>
                </c:pt>
                <c:pt idx="46">
                  <c:v>4779.6016</c:v>
                </c:pt>
                <c:pt idx="47">
                  <c:v>4929.1993000000002</c:v>
                </c:pt>
                <c:pt idx="48">
                  <c:v>4751.3008</c:v>
                </c:pt>
                <c:pt idx="49">
                  <c:v>4402.3008</c:v>
                </c:pt>
                <c:pt idx="50">
                  <c:v>4602</c:v>
                </c:pt>
                <c:pt idx="51">
                  <c:v>4153.8985000000002</c:v>
                </c:pt>
                <c:pt idx="52">
                  <c:v>4393.6016</c:v>
                </c:pt>
                <c:pt idx="53">
                  <c:v>4109.8985000000002</c:v>
                </c:pt>
                <c:pt idx="54">
                  <c:v>3974.1001000000001</c:v>
                </c:pt>
                <c:pt idx="55">
                  <c:v>3997.6001000000001</c:v>
                </c:pt>
                <c:pt idx="56">
                  <c:v>3782.8000999999999</c:v>
                </c:pt>
                <c:pt idx="57">
                  <c:v>3936.3000999999999</c:v>
                </c:pt>
                <c:pt idx="58">
                  <c:v>4159.3985000000002</c:v>
                </c:pt>
                <c:pt idx="59">
                  <c:v>4251.6993000000002</c:v>
                </c:pt>
                <c:pt idx="60">
                  <c:v>4018.1001000000001</c:v>
                </c:pt>
                <c:pt idx="61">
                  <c:v>4307.1016</c:v>
                </c:pt>
                <c:pt idx="62">
                  <c:v>4213.1016</c:v>
                </c:pt>
                <c:pt idx="63">
                  <c:v>4365.6016</c:v>
                </c:pt>
                <c:pt idx="64">
                  <c:v>4277.3906999999999</c:v>
                </c:pt>
                <c:pt idx="65">
                  <c:v>4207.6993000000002</c:v>
                </c:pt>
                <c:pt idx="66">
                  <c:v>4392.3985000000002</c:v>
                </c:pt>
                <c:pt idx="67">
                  <c:v>4360.3008</c:v>
                </c:pt>
                <c:pt idx="68">
                  <c:v>4318.6016</c:v>
                </c:pt>
                <c:pt idx="69">
                  <c:v>4469.8008</c:v>
                </c:pt>
                <c:pt idx="70">
                  <c:v>4548.1016</c:v>
                </c:pt>
                <c:pt idx="71">
                  <c:v>4528.1016</c:v>
                </c:pt>
                <c:pt idx="72">
                  <c:v>4485.5</c:v>
                </c:pt>
                <c:pt idx="73">
                  <c:v>4544.3008</c:v>
                </c:pt>
                <c:pt idx="74">
                  <c:v>4431.3554999999997</c:v>
                </c:pt>
                <c:pt idx="75">
                  <c:v>4327.3008</c:v>
                </c:pt>
                <c:pt idx="76">
                  <c:v>4327.8008</c:v>
                </c:pt>
                <c:pt idx="77">
                  <c:v>4323.1016</c:v>
                </c:pt>
                <c:pt idx="78">
                  <c:v>4344.8008</c:v>
                </c:pt>
                <c:pt idx="79">
                  <c:v>4406.5</c:v>
                </c:pt>
                <c:pt idx="80">
                  <c:v>4395.8985000000002</c:v>
                </c:pt>
                <c:pt idx="81">
                  <c:v>4465.1016</c:v>
                </c:pt>
                <c:pt idx="82">
                  <c:v>4567.3008</c:v>
                </c:pt>
                <c:pt idx="83">
                  <c:v>4334.5</c:v>
                </c:pt>
                <c:pt idx="84">
                  <c:v>4397.8985000000002</c:v>
                </c:pt>
                <c:pt idx="85">
                  <c:v>4469.8008</c:v>
                </c:pt>
                <c:pt idx="86">
                  <c:v>4448.3008</c:v>
                </c:pt>
                <c:pt idx="87">
                  <c:v>4428.3985000000002</c:v>
                </c:pt>
                <c:pt idx="88">
                  <c:v>4504</c:v>
                </c:pt>
                <c:pt idx="89">
                  <c:v>4456.5</c:v>
                </c:pt>
                <c:pt idx="90">
                  <c:v>4475</c:v>
                </c:pt>
                <c:pt idx="91">
                  <c:v>4397.3008</c:v>
                </c:pt>
                <c:pt idx="92">
                  <c:v>4458.1016</c:v>
                </c:pt>
                <c:pt idx="93">
                  <c:v>4499.6016</c:v>
                </c:pt>
                <c:pt idx="94">
                  <c:v>4584.6993000000002</c:v>
                </c:pt>
                <c:pt idx="95">
                  <c:v>4591.3985000000002</c:v>
                </c:pt>
                <c:pt idx="96">
                  <c:v>4569.1993000000002</c:v>
                </c:pt>
                <c:pt idx="97">
                  <c:v>4523.8985000000002</c:v>
                </c:pt>
                <c:pt idx="98">
                  <c:v>4759.3985000000002</c:v>
                </c:pt>
                <c:pt idx="99">
                  <c:v>4757.5</c:v>
                </c:pt>
                <c:pt idx="100">
                  <c:v>4824.5</c:v>
                </c:pt>
                <c:pt idx="101">
                  <c:v>4736.6993000000002</c:v>
                </c:pt>
                <c:pt idx="102">
                  <c:v>4791.6016</c:v>
                </c:pt>
                <c:pt idx="103">
                  <c:v>4803.6993000000002</c:v>
                </c:pt>
                <c:pt idx="104">
                  <c:v>4898.1016</c:v>
                </c:pt>
                <c:pt idx="105">
                  <c:v>4942.8985000000002</c:v>
                </c:pt>
                <c:pt idx="106">
                  <c:v>4951.3985000000002</c:v>
                </c:pt>
                <c:pt idx="107">
                  <c:v>5078.6016</c:v>
                </c:pt>
                <c:pt idx="108">
                  <c:v>5079.3985000000002</c:v>
                </c:pt>
                <c:pt idx="109">
                  <c:v>4920.5</c:v>
                </c:pt>
                <c:pt idx="110">
                  <c:v>4832.3985000000002</c:v>
                </c:pt>
                <c:pt idx="111">
                  <c:v>4726.1016</c:v>
                </c:pt>
                <c:pt idx="112">
                  <c:v>4907.1993000000002</c:v>
                </c:pt>
                <c:pt idx="113">
                  <c:v>4947.5</c:v>
                </c:pt>
                <c:pt idx="114">
                  <c:v>4904.3008</c:v>
                </c:pt>
                <c:pt idx="115">
                  <c:v>4902.9921999999997</c:v>
                </c:pt>
                <c:pt idx="116">
                  <c:v>4907.3008</c:v>
                </c:pt>
                <c:pt idx="117">
                  <c:v>4914.8008</c:v>
                </c:pt>
                <c:pt idx="118">
                  <c:v>4922.6993000000002</c:v>
                </c:pt>
                <c:pt idx="119">
                  <c:v>4805.3008</c:v>
                </c:pt>
                <c:pt idx="120">
                  <c:v>4878</c:v>
                </c:pt>
                <c:pt idx="121">
                  <c:v>4807.1016</c:v>
                </c:pt>
                <c:pt idx="122">
                  <c:v>4873.6993000000002</c:v>
                </c:pt>
                <c:pt idx="123">
                  <c:v>4900.6016</c:v>
                </c:pt>
                <c:pt idx="124">
                  <c:v>4982.6993000000002</c:v>
                </c:pt>
                <c:pt idx="125">
                  <c:v>5008.3985000000002</c:v>
                </c:pt>
                <c:pt idx="126">
                  <c:v>4968.8008</c:v>
                </c:pt>
                <c:pt idx="127">
                  <c:v>4967.1016</c:v>
                </c:pt>
                <c:pt idx="128">
                  <c:v>4890.5</c:v>
                </c:pt>
                <c:pt idx="129">
                  <c:v>4919.5</c:v>
                </c:pt>
                <c:pt idx="130">
                  <c:v>4891.6993000000002</c:v>
                </c:pt>
                <c:pt idx="131">
                  <c:v>4945</c:v>
                </c:pt>
                <c:pt idx="132">
                  <c:v>4916.1993000000002</c:v>
                </c:pt>
                <c:pt idx="133">
                  <c:v>5007.1993000000002</c:v>
                </c:pt>
                <c:pt idx="134">
                  <c:v>4972.1016</c:v>
                </c:pt>
                <c:pt idx="135">
                  <c:v>4991.3008</c:v>
                </c:pt>
                <c:pt idx="136">
                  <c:v>4964.1993000000002</c:v>
                </c:pt>
                <c:pt idx="137">
                  <c:v>5090.1993000000002</c:v>
                </c:pt>
                <c:pt idx="138">
                  <c:v>5021.3008</c:v>
                </c:pt>
                <c:pt idx="139">
                  <c:v>5035.3008</c:v>
                </c:pt>
                <c:pt idx="140">
                  <c:v>4975</c:v>
                </c:pt>
                <c:pt idx="141">
                  <c:v>4990.3008</c:v>
                </c:pt>
                <c:pt idx="142">
                  <c:v>4971.3008</c:v>
                </c:pt>
                <c:pt idx="143">
                  <c:v>4964.1016</c:v>
                </c:pt>
                <c:pt idx="144">
                  <c:v>5000.8985000000002</c:v>
                </c:pt>
                <c:pt idx="145">
                  <c:v>4898.8008</c:v>
                </c:pt>
                <c:pt idx="146">
                  <c:v>4897.6993000000002</c:v>
                </c:pt>
                <c:pt idx="147">
                  <c:v>4990.6016</c:v>
                </c:pt>
                <c:pt idx="148">
                  <c:v>4958.1016</c:v>
                </c:pt>
                <c:pt idx="149">
                  <c:v>4990.8985000000002</c:v>
                </c:pt>
                <c:pt idx="150">
                  <c:v>4958.6993000000002</c:v>
                </c:pt>
                <c:pt idx="151">
                  <c:v>5048.3008</c:v>
                </c:pt>
                <c:pt idx="152">
                  <c:v>5077.6993000000002</c:v>
                </c:pt>
                <c:pt idx="153">
                  <c:v>5076.6993000000002</c:v>
                </c:pt>
                <c:pt idx="154">
                  <c:v>5038.1016</c:v>
                </c:pt>
                <c:pt idx="155">
                  <c:v>5064.1016</c:v>
                </c:pt>
                <c:pt idx="156">
                  <c:v>5018.8985000000002</c:v>
                </c:pt>
                <c:pt idx="157">
                  <c:v>5052.6993000000002</c:v>
                </c:pt>
                <c:pt idx="158">
                  <c:v>5093.8985000000002</c:v>
                </c:pt>
                <c:pt idx="159">
                  <c:v>5048.3008</c:v>
                </c:pt>
                <c:pt idx="160">
                  <c:v>5038.8008</c:v>
                </c:pt>
                <c:pt idx="161">
                  <c:v>5046.6016</c:v>
                </c:pt>
                <c:pt idx="162">
                  <c:v>5075.3008</c:v>
                </c:pt>
                <c:pt idx="163">
                  <c:v>5039.8008</c:v>
                </c:pt>
                <c:pt idx="164">
                  <c:v>5048.6016</c:v>
                </c:pt>
                <c:pt idx="165">
                  <c:v>5004.8008</c:v>
                </c:pt>
                <c:pt idx="166">
                  <c:v>4901.6993000000002</c:v>
                </c:pt>
                <c:pt idx="167">
                  <c:v>4993.3985000000002</c:v>
                </c:pt>
                <c:pt idx="168">
                  <c:v>5034.5</c:v>
                </c:pt>
                <c:pt idx="169">
                  <c:v>4879.1993000000002</c:v>
                </c:pt>
                <c:pt idx="170">
                  <c:v>4896.8008</c:v>
                </c:pt>
                <c:pt idx="171">
                  <c:v>4950.8985000000002</c:v>
                </c:pt>
                <c:pt idx="172">
                  <c:v>4843.1016</c:v>
                </c:pt>
                <c:pt idx="173">
                  <c:v>4865.1016</c:v>
                </c:pt>
                <c:pt idx="174">
                  <c:v>4825.5</c:v>
                </c:pt>
                <c:pt idx="175">
                  <c:v>4857.6993000000002</c:v>
                </c:pt>
                <c:pt idx="176">
                  <c:v>4849.8008</c:v>
                </c:pt>
                <c:pt idx="177">
                  <c:v>4898.8985000000002</c:v>
                </c:pt>
                <c:pt idx="178">
                  <c:v>4841.6016</c:v>
                </c:pt>
                <c:pt idx="179">
                  <c:v>4823.3985000000002</c:v>
                </c:pt>
                <c:pt idx="180">
                  <c:v>4789.6016</c:v>
                </c:pt>
                <c:pt idx="181">
                  <c:v>4760.1016</c:v>
                </c:pt>
                <c:pt idx="182">
                  <c:v>4877.6993000000002</c:v>
                </c:pt>
                <c:pt idx="183">
                  <c:v>4841.8985000000002</c:v>
                </c:pt>
                <c:pt idx="184">
                  <c:v>4920.6016</c:v>
                </c:pt>
                <c:pt idx="185">
                  <c:v>4905.1016</c:v>
                </c:pt>
                <c:pt idx="186">
                  <c:v>4901.3008</c:v>
                </c:pt>
                <c:pt idx="187">
                  <c:v>4788.1016</c:v>
                </c:pt>
                <c:pt idx="188">
                  <c:v>4834.5</c:v>
                </c:pt>
                <c:pt idx="189">
                  <c:v>4769.5</c:v>
                </c:pt>
                <c:pt idx="190">
                  <c:v>4893</c:v>
                </c:pt>
                <c:pt idx="191">
                  <c:v>4906.6993000000002</c:v>
                </c:pt>
                <c:pt idx="192">
                  <c:v>4967.6993000000002</c:v>
                </c:pt>
                <c:pt idx="193">
                  <c:v>5023.6016</c:v>
                </c:pt>
                <c:pt idx="194">
                  <c:v>5021.1016</c:v>
                </c:pt>
                <c:pt idx="195">
                  <c:v>5045.6993000000002</c:v>
                </c:pt>
                <c:pt idx="196">
                  <c:v>5101.5</c:v>
                </c:pt>
                <c:pt idx="197">
                  <c:v>5084.8985000000002</c:v>
                </c:pt>
                <c:pt idx="198">
                  <c:v>5114.3008</c:v>
                </c:pt>
                <c:pt idx="199">
                  <c:v>5085.3985000000002</c:v>
                </c:pt>
                <c:pt idx="200">
                  <c:v>5128.3985000000002</c:v>
                </c:pt>
                <c:pt idx="201">
                  <c:v>5092.3008</c:v>
                </c:pt>
                <c:pt idx="202">
                  <c:v>5098.8985000000002</c:v>
                </c:pt>
                <c:pt idx="203">
                  <c:v>5084.5</c:v>
                </c:pt>
                <c:pt idx="204">
                  <c:v>5082</c:v>
                </c:pt>
                <c:pt idx="205">
                  <c:v>5073.6016</c:v>
                </c:pt>
                <c:pt idx="206">
                  <c:v>4989.8008</c:v>
                </c:pt>
                <c:pt idx="207">
                  <c:v>4990.8008</c:v>
                </c:pt>
                <c:pt idx="208">
                  <c:v>4910.5</c:v>
                </c:pt>
                <c:pt idx="209">
                  <c:v>4888.3985000000002</c:v>
                </c:pt>
                <c:pt idx="210">
                  <c:v>4910.6016</c:v>
                </c:pt>
                <c:pt idx="211">
                  <c:v>5003.6993000000002</c:v>
                </c:pt>
                <c:pt idx="212">
                  <c:v>4995.3985000000002</c:v>
                </c:pt>
                <c:pt idx="213">
                  <c:v>5060.8008</c:v>
                </c:pt>
                <c:pt idx="214">
                  <c:v>5100.1016</c:v>
                </c:pt>
                <c:pt idx="215">
                  <c:v>5188</c:v>
                </c:pt>
                <c:pt idx="216">
                  <c:v>5230.3985000000002</c:v>
                </c:pt>
                <c:pt idx="217">
                  <c:v>5322.6993000000002</c:v>
                </c:pt>
                <c:pt idx="218">
                  <c:v>5296</c:v>
                </c:pt>
                <c:pt idx="219">
                  <c:v>5283.1993000000002</c:v>
                </c:pt>
                <c:pt idx="220">
                  <c:v>5349.2148999999999</c:v>
                </c:pt>
                <c:pt idx="221">
                  <c:v>5363.6016</c:v>
                </c:pt>
                <c:pt idx="222">
                  <c:v>5393.1993000000002</c:v>
                </c:pt>
                <c:pt idx="223">
                  <c:v>5405.6993000000002</c:v>
                </c:pt>
                <c:pt idx="224">
                  <c:v>5397.1993000000002</c:v>
                </c:pt>
                <c:pt idx="225">
                  <c:v>5414.5</c:v>
                </c:pt>
                <c:pt idx="226">
                  <c:v>5485.1016</c:v>
                </c:pt>
                <c:pt idx="227">
                  <c:v>5519.5</c:v>
                </c:pt>
                <c:pt idx="228">
                  <c:v>5476.8008</c:v>
                </c:pt>
                <c:pt idx="229">
                  <c:v>5445.1993000000002</c:v>
                </c:pt>
                <c:pt idx="230">
                  <c:v>5374.6993000000002</c:v>
                </c:pt>
                <c:pt idx="231">
                  <c:v>5431.6993000000002</c:v>
                </c:pt>
                <c:pt idx="232">
                  <c:v>5430</c:v>
                </c:pt>
                <c:pt idx="233">
                  <c:v>5451.5</c:v>
                </c:pt>
                <c:pt idx="234">
                  <c:v>5467</c:v>
                </c:pt>
                <c:pt idx="235">
                  <c:v>5503.1993000000002</c:v>
                </c:pt>
                <c:pt idx="236">
                  <c:v>5513.8985000000002</c:v>
                </c:pt>
                <c:pt idx="237">
                  <c:v>5548.6993000000002</c:v>
                </c:pt>
                <c:pt idx="238">
                  <c:v>5513</c:v>
                </c:pt>
                <c:pt idx="239">
                  <c:v>5475.5</c:v>
                </c:pt>
                <c:pt idx="240">
                  <c:v>5490.3985000000002</c:v>
                </c:pt>
                <c:pt idx="241">
                  <c:v>5469.1993000000002</c:v>
                </c:pt>
                <c:pt idx="242">
                  <c:v>5508.6016</c:v>
                </c:pt>
                <c:pt idx="243">
                  <c:v>5572.3008</c:v>
                </c:pt>
                <c:pt idx="244">
                  <c:v>5506</c:v>
                </c:pt>
                <c:pt idx="245">
                  <c:v>5502.1993000000002</c:v>
                </c:pt>
                <c:pt idx="246">
                  <c:v>5448.1993000000002</c:v>
                </c:pt>
                <c:pt idx="247">
                  <c:v>5481.1016</c:v>
                </c:pt>
                <c:pt idx="248">
                  <c:v>5497</c:v>
                </c:pt>
                <c:pt idx="249">
                  <c:v>5523.6993000000002</c:v>
                </c:pt>
                <c:pt idx="250">
                  <c:v>5508.6993000000002</c:v>
                </c:pt>
                <c:pt idx="251">
                  <c:v>5427.7773999999999</c:v>
                </c:pt>
                <c:pt idx="252">
                  <c:v>5507.8985000000002</c:v>
                </c:pt>
                <c:pt idx="253">
                  <c:v>5507.6016</c:v>
                </c:pt>
                <c:pt idx="254">
                  <c:v>5446.8985000000002</c:v>
                </c:pt>
                <c:pt idx="255">
                  <c:v>5538.1993000000002</c:v>
                </c:pt>
                <c:pt idx="256">
                  <c:v>5577.6016</c:v>
                </c:pt>
                <c:pt idx="257">
                  <c:v>5532.1993000000002</c:v>
                </c:pt>
                <c:pt idx="258">
                  <c:v>5517.1016</c:v>
                </c:pt>
                <c:pt idx="259">
                  <c:v>5521.1016</c:v>
                </c:pt>
                <c:pt idx="260">
                  <c:v>5546.8008</c:v>
                </c:pt>
                <c:pt idx="261">
                  <c:v>5549.1993000000002</c:v>
                </c:pt>
                <c:pt idx="262">
                  <c:v>5503.1016</c:v>
                </c:pt>
                <c:pt idx="263">
                  <c:v>5566.1016</c:v>
                </c:pt>
                <c:pt idx="264">
                  <c:v>5589.6016</c:v>
                </c:pt>
                <c:pt idx="265">
                  <c:v>5632.8985000000002</c:v>
                </c:pt>
                <c:pt idx="266">
                  <c:v>5612.1016</c:v>
                </c:pt>
                <c:pt idx="267">
                  <c:v>5633.1016</c:v>
                </c:pt>
                <c:pt idx="268">
                  <c:v>5596.8008</c:v>
                </c:pt>
                <c:pt idx="269">
                  <c:v>5489.6993000000002</c:v>
                </c:pt>
                <c:pt idx="270">
                  <c:v>5450.3985000000002</c:v>
                </c:pt>
                <c:pt idx="271">
                  <c:v>5497.3985000000002</c:v>
                </c:pt>
                <c:pt idx="272">
                  <c:v>5580.3985000000002</c:v>
                </c:pt>
                <c:pt idx="273">
                  <c:v>5627</c:v>
                </c:pt>
                <c:pt idx="274">
                  <c:v>5580.6016</c:v>
                </c:pt>
                <c:pt idx="275">
                  <c:v>5642</c:v>
                </c:pt>
                <c:pt idx="276">
                  <c:v>5672.8008</c:v>
                </c:pt>
                <c:pt idx="277">
                  <c:v>5623.1993000000002</c:v>
                </c:pt>
                <c:pt idx="278">
                  <c:v>5652.6016</c:v>
                </c:pt>
                <c:pt idx="279">
                  <c:v>5651.5</c:v>
                </c:pt>
                <c:pt idx="280">
                  <c:v>5616.6993000000002</c:v>
                </c:pt>
                <c:pt idx="281">
                  <c:v>5663.3008</c:v>
                </c:pt>
                <c:pt idx="282">
                  <c:v>5703.6016</c:v>
                </c:pt>
                <c:pt idx="283">
                  <c:v>5679.6993000000002</c:v>
                </c:pt>
                <c:pt idx="284">
                  <c:v>5685.3008</c:v>
                </c:pt>
                <c:pt idx="285">
                  <c:v>5609.5</c:v>
                </c:pt>
                <c:pt idx="286">
                  <c:v>5594.6993000000002</c:v>
                </c:pt>
                <c:pt idx="287">
                  <c:v>5645.6016</c:v>
                </c:pt>
                <c:pt idx="288">
                  <c:v>5592.6016</c:v>
                </c:pt>
                <c:pt idx="289">
                  <c:v>5640.6719000000003</c:v>
                </c:pt>
                <c:pt idx="290">
                  <c:v>5503.6993000000002</c:v>
                </c:pt>
                <c:pt idx="291">
                  <c:v>5601.3985000000002</c:v>
                </c:pt>
                <c:pt idx="292">
                  <c:v>5580</c:v>
                </c:pt>
                <c:pt idx="293">
                  <c:v>5627</c:v>
                </c:pt>
                <c:pt idx="294">
                  <c:v>5580</c:v>
                </c:pt>
                <c:pt idx="295">
                  <c:v>5542.8008</c:v>
                </c:pt>
                <c:pt idx="296">
                  <c:v>5566</c:v>
                </c:pt>
                <c:pt idx="297">
                  <c:v>5590.3985000000002</c:v>
                </c:pt>
                <c:pt idx="298">
                  <c:v>5536.6016</c:v>
                </c:pt>
                <c:pt idx="299">
                  <c:v>5533.3008</c:v>
                </c:pt>
                <c:pt idx="300">
                  <c:v>5577.1016</c:v>
                </c:pt>
                <c:pt idx="301">
                  <c:v>5581.8008</c:v>
                </c:pt>
                <c:pt idx="302">
                  <c:v>5623.1993000000002</c:v>
                </c:pt>
                <c:pt idx="303">
                  <c:v>5598.8008</c:v>
                </c:pt>
                <c:pt idx="304">
                  <c:v>5552.8008</c:v>
                </c:pt>
                <c:pt idx="305">
                  <c:v>5519.1016</c:v>
                </c:pt>
                <c:pt idx="306">
                  <c:v>5559.6016</c:v>
                </c:pt>
                <c:pt idx="307">
                  <c:v>5558</c:v>
                </c:pt>
                <c:pt idx="308">
                  <c:v>5590.1993000000002</c:v>
                </c:pt>
                <c:pt idx="309">
                  <c:v>5602.1993000000002</c:v>
                </c:pt>
                <c:pt idx="310">
                  <c:v>5625.3008</c:v>
                </c:pt>
                <c:pt idx="311">
                  <c:v>5609.1993000000002</c:v>
                </c:pt>
                <c:pt idx="312">
                  <c:v>5562.1993000000002</c:v>
                </c:pt>
                <c:pt idx="313">
                  <c:v>5604.6993000000002</c:v>
                </c:pt>
                <c:pt idx="314">
                  <c:v>5634.3008</c:v>
                </c:pt>
                <c:pt idx="315">
                  <c:v>5676.3985000000002</c:v>
                </c:pt>
                <c:pt idx="316">
                  <c:v>5710.8008</c:v>
                </c:pt>
                <c:pt idx="317">
                  <c:v>5770.8008</c:v>
                </c:pt>
                <c:pt idx="318">
                  <c:v>5767.8985000000002</c:v>
                </c:pt>
                <c:pt idx="319">
                  <c:v>5753.3008</c:v>
                </c:pt>
                <c:pt idx="320">
                  <c:v>5751.8008</c:v>
                </c:pt>
                <c:pt idx="321">
                  <c:v>5788.8008</c:v>
                </c:pt>
                <c:pt idx="322">
                  <c:v>5821.1993000000002</c:v>
                </c:pt>
                <c:pt idx="323">
                  <c:v>5823.1993000000002</c:v>
                </c:pt>
                <c:pt idx="324">
                  <c:v>5824.1993000000002</c:v>
                </c:pt>
                <c:pt idx="325">
                  <c:v>5785.5</c:v>
                </c:pt>
                <c:pt idx="326">
                  <c:v>5771</c:v>
                </c:pt>
                <c:pt idx="327">
                  <c:v>5819.8008</c:v>
                </c:pt>
                <c:pt idx="328">
                  <c:v>5825.6993000000002</c:v>
                </c:pt>
                <c:pt idx="329">
                  <c:v>5815.8008</c:v>
                </c:pt>
                <c:pt idx="330">
                  <c:v>5807.1016</c:v>
                </c:pt>
                <c:pt idx="331">
                  <c:v>5836.6016</c:v>
                </c:pt>
                <c:pt idx="332">
                  <c:v>5848.8008</c:v>
                </c:pt>
                <c:pt idx="333">
                  <c:v>5801.1016</c:v>
                </c:pt>
                <c:pt idx="334">
                  <c:v>5841.8985000000002</c:v>
                </c:pt>
                <c:pt idx="335">
                  <c:v>5867.3008</c:v>
                </c:pt>
                <c:pt idx="336">
                  <c:v>5844.8985000000002</c:v>
                </c:pt>
                <c:pt idx="337">
                  <c:v>5860</c:v>
                </c:pt>
                <c:pt idx="338">
                  <c:v>5938.3008</c:v>
                </c:pt>
                <c:pt idx="339">
                  <c:v>5878.6993000000002</c:v>
                </c:pt>
                <c:pt idx="340">
                  <c:v>5837</c:v>
                </c:pt>
                <c:pt idx="341">
                  <c:v>5784.6016</c:v>
                </c:pt>
                <c:pt idx="342">
                  <c:v>5809.8985000000002</c:v>
                </c:pt>
                <c:pt idx="343">
                  <c:v>5815.3008</c:v>
                </c:pt>
                <c:pt idx="344">
                  <c:v>5853.6016</c:v>
                </c:pt>
                <c:pt idx="345">
                  <c:v>5742.8008</c:v>
                </c:pt>
                <c:pt idx="346">
                  <c:v>5815</c:v>
                </c:pt>
                <c:pt idx="347">
                  <c:v>5824.3985000000002</c:v>
                </c:pt>
                <c:pt idx="348">
                  <c:v>5835.6993000000002</c:v>
                </c:pt>
                <c:pt idx="349">
                  <c:v>5891.3985000000002</c:v>
                </c:pt>
                <c:pt idx="350">
                  <c:v>5871</c:v>
                </c:pt>
                <c:pt idx="351">
                  <c:v>5870.8985000000002</c:v>
                </c:pt>
                <c:pt idx="352">
                  <c:v>5942.8985000000002</c:v>
                </c:pt>
                <c:pt idx="353">
                  <c:v>5912.5156999999999</c:v>
                </c:pt>
                <c:pt idx="354">
                  <c:v>5975.3985000000002</c:v>
                </c:pt>
                <c:pt idx="355">
                  <c:v>6011.1016</c:v>
                </c:pt>
                <c:pt idx="356">
                  <c:v>6042</c:v>
                </c:pt>
                <c:pt idx="357">
                  <c:v>6030.4727000000003</c:v>
                </c:pt>
                <c:pt idx="358">
                  <c:v>6036.6993000000002</c:v>
                </c:pt>
                <c:pt idx="359">
                  <c:v>6014.8985000000002</c:v>
                </c:pt>
                <c:pt idx="360">
                  <c:v>6040.8008</c:v>
                </c:pt>
                <c:pt idx="361">
                  <c:v>6047.6016</c:v>
                </c:pt>
                <c:pt idx="362">
                  <c:v>6106.8985000000002</c:v>
                </c:pt>
                <c:pt idx="363">
                  <c:v>6114.3985000000002</c:v>
                </c:pt>
                <c:pt idx="364">
                  <c:v>6094.8008</c:v>
                </c:pt>
                <c:pt idx="365">
                  <c:v>6094.3985000000002</c:v>
                </c:pt>
                <c:pt idx="366">
                  <c:v>5984.3008</c:v>
                </c:pt>
                <c:pt idx="367">
                  <c:v>6073.6016</c:v>
                </c:pt>
                <c:pt idx="368">
                  <c:v>6034.6993000000002</c:v>
                </c:pt>
                <c:pt idx="369">
                  <c:v>6010.5</c:v>
                </c:pt>
                <c:pt idx="370">
                  <c:v>6035.8008</c:v>
                </c:pt>
                <c:pt idx="371">
                  <c:v>6039.6016</c:v>
                </c:pt>
                <c:pt idx="372">
                  <c:v>6037.8985000000002</c:v>
                </c:pt>
                <c:pt idx="373">
                  <c:v>6045.5</c:v>
                </c:pt>
                <c:pt idx="374">
                  <c:v>6006.6016</c:v>
                </c:pt>
                <c:pt idx="375">
                  <c:v>6043</c:v>
                </c:pt>
                <c:pt idx="376">
                  <c:v>6049.8985000000002</c:v>
                </c:pt>
                <c:pt idx="377">
                  <c:v>6010.3985000000002</c:v>
                </c:pt>
                <c:pt idx="378">
                  <c:v>6063.6993000000002</c:v>
                </c:pt>
                <c:pt idx="379">
                  <c:v>6074.3008</c:v>
                </c:pt>
                <c:pt idx="380">
                  <c:v>6020.5</c:v>
                </c:pt>
                <c:pt idx="381">
                  <c:v>6071.1016</c:v>
                </c:pt>
                <c:pt idx="382">
                  <c:v>6066.6016</c:v>
                </c:pt>
                <c:pt idx="383">
                  <c:v>6085</c:v>
                </c:pt>
                <c:pt idx="384">
                  <c:v>6069</c:v>
                </c:pt>
                <c:pt idx="385">
                  <c:v>6077</c:v>
                </c:pt>
                <c:pt idx="386">
                  <c:v>6030.3008</c:v>
                </c:pt>
                <c:pt idx="387">
                  <c:v>6002.8008</c:v>
                </c:pt>
                <c:pt idx="388">
                  <c:v>6049.3008</c:v>
                </c:pt>
                <c:pt idx="389">
                  <c:v>6111.5</c:v>
                </c:pt>
                <c:pt idx="390">
                  <c:v>6116.1016</c:v>
                </c:pt>
                <c:pt idx="391">
                  <c:v>6116.8985000000002</c:v>
                </c:pt>
                <c:pt idx="392">
                  <c:v>6152.3985000000002</c:v>
                </c:pt>
                <c:pt idx="393">
                  <c:v>6110</c:v>
                </c:pt>
                <c:pt idx="394">
                  <c:v>6137</c:v>
                </c:pt>
                <c:pt idx="395">
                  <c:v>6115.1993000000002</c:v>
                </c:pt>
                <c:pt idx="396">
                  <c:v>6198.3008</c:v>
                </c:pt>
                <c:pt idx="397">
                  <c:v>6183</c:v>
                </c:pt>
                <c:pt idx="398">
                  <c:v>6206.8008</c:v>
                </c:pt>
                <c:pt idx="399">
                  <c:v>6216.1993000000002</c:v>
                </c:pt>
                <c:pt idx="400">
                  <c:v>6237.3985000000002</c:v>
                </c:pt>
                <c:pt idx="401">
                  <c:v>6240.1016</c:v>
                </c:pt>
                <c:pt idx="402">
                  <c:v>6256.3985000000002</c:v>
                </c:pt>
                <c:pt idx="403">
                  <c:v>6273.5</c:v>
                </c:pt>
                <c:pt idx="404">
                  <c:v>6275.6993000000002</c:v>
                </c:pt>
                <c:pt idx="405">
                  <c:v>6309.6016</c:v>
                </c:pt>
                <c:pt idx="406">
                  <c:v>6271.3008</c:v>
                </c:pt>
                <c:pt idx="407">
                  <c:v>6213.1016</c:v>
                </c:pt>
                <c:pt idx="408">
                  <c:v>6201.3985000000002</c:v>
                </c:pt>
                <c:pt idx="409">
                  <c:v>6164.1993000000002</c:v>
                </c:pt>
                <c:pt idx="410">
                  <c:v>6164.8985000000002</c:v>
                </c:pt>
                <c:pt idx="411">
                  <c:v>6185.3008</c:v>
                </c:pt>
                <c:pt idx="412">
                  <c:v>6195.9961000000003</c:v>
                </c:pt>
                <c:pt idx="413">
                  <c:v>6216.5</c:v>
                </c:pt>
                <c:pt idx="414">
                  <c:v>6185.3008</c:v>
                </c:pt>
                <c:pt idx="415">
                  <c:v>6186</c:v>
                </c:pt>
                <c:pt idx="416">
                  <c:v>6217</c:v>
                </c:pt>
                <c:pt idx="417">
                  <c:v>6212.3008</c:v>
                </c:pt>
                <c:pt idx="418">
                  <c:v>6175.8008</c:v>
                </c:pt>
                <c:pt idx="419">
                  <c:v>6202</c:v>
                </c:pt>
                <c:pt idx="420">
                  <c:v>6207.8008</c:v>
                </c:pt>
                <c:pt idx="421">
                  <c:v>6207.8008</c:v>
                </c:pt>
                <c:pt idx="422">
                  <c:v>6197.6016</c:v>
                </c:pt>
                <c:pt idx="423">
                  <c:v>6084.6993000000002</c:v>
                </c:pt>
                <c:pt idx="424">
                  <c:v>6111.8008</c:v>
                </c:pt>
                <c:pt idx="425">
                  <c:v>6127.3985000000002</c:v>
                </c:pt>
                <c:pt idx="426">
                  <c:v>6135.1993000000002</c:v>
                </c:pt>
                <c:pt idx="427">
                  <c:v>6115.8008</c:v>
                </c:pt>
                <c:pt idx="428">
                  <c:v>6154.1016</c:v>
                </c:pt>
                <c:pt idx="429">
                  <c:v>6107.3985000000002</c:v>
                </c:pt>
                <c:pt idx="430">
                  <c:v>5983.1016</c:v>
                </c:pt>
                <c:pt idx="431">
                  <c:v>6003.6993000000002</c:v>
                </c:pt>
                <c:pt idx="432">
                  <c:v>6019.6993000000002</c:v>
                </c:pt>
                <c:pt idx="433">
                  <c:v>6073.8008</c:v>
                </c:pt>
                <c:pt idx="434">
                  <c:v>6055.1993000000002</c:v>
                </c:pt>
                <c:pt idx="435">
                  <c:v>6087.3985000000002</c:v>
                </c:pt>
                <c:pt idx="436">
                  <c:v>5997.1993000000002</c:v>
                </c:pt>
                <c:pt idx="437">
                  <c:v>5934.6016</c:v>
                </c:pt>
                <c:pt idx="438">
                  <c:v>6048</c:v>
                </c:pt>
                <c:pt idx="439">
                  <c:v>5926</c:v>
                </c:pt>
                <c:pt idx="440">
                  <c:v>6006.6993000000002</c:v>
                </c:pt>
                <c:pt idx="441">
                  <c:v>5984.6016</c:v>
                </c:pt>
                <c:pt idx="442">
                  <c:v>5952.6993000000002</c:v>
                </c:pt>
                <c:pt idx="443">
                  <c:v>5988.3008</c:v>
                </c:pt>
                <c:pt idx="444">
                  <c:v>6041.8985000000002</c:v>
                </c:pt>
                <c:pt idx="445">
                  <c:v>6025.8985000000002</c:v>
                </c:pt>
                <c:pt idx="446">
                  <c:v>6012.3985000000002</c:v>
                </c:pt>
                <c:pt idx="447">
                  <c:v>6000.8985000000002</c:v>
                </c:pt>
                <c:pt idx="448">
                  <c:v>6027.8985000000002</c:v>
                </c:pt>
                <c:pt idx="449">
                  <c:v>6069.1993000000002</c:v>
                </c:pt>
                <c:pt idx="450">
                  <c:v>6085.8985000000002</c:v>
                </c:pt>
                <c:pt idx="451">
                  <c:v>6078.5</c:v>
                </c:pt>
                <c:pt idx="452">
                  <c:v>6112.8985000000002</c:v>
                </c:pt>
                <c:pt idx="453">
                  <c:v>6113.8008</c:v>
                </c:pt>
                <c:pt idx="454">
                  <c:v>6113.6016</c:v>
                </c:pt>
                <c:pt idx="455">
                  <c:v>6138.1016</c:v>
                </c:pt>
                <c:pt idx="456">
                  <c:v>6138.6016</c:v>
                </c:pt>
                <c:pt idx="457">
                  <c:v>6146.6016</c:v>
                </c:pt>
                <c:pt idx="458">
                  <c:v>6137.1016</c:v>
                </c:pt>
                <c:pt idx="459">
                  <c:v>6045.5</c:v>
                </c:pt>
                <c:pt idx="460">
                  <c:v>6080.3008</c:v>
                </c:pt>
                <c:pt idx="461">
                  <c:v>6043.6016</c:v>
                </c:pt>
                <c:pt idx="462">
                  <c:v>6100.8985000000002</c:v>
                </c:pt>
                <c:pt idx="463">
                  <c:v>6127.8985000000002</c:v>
                </c:pt>
                <c:pt idx="464">
                  <c:v>6152.8985000000002</c:v>
                </c:pt>
                <c:pt idx="465">
                  <c:v>6151.8985000000002</c:v>
                </c:pt>
                <c:pt idx="466">
                  <c:v>6131.3985000000002</c:v>
                </c:pt>
                <c:pt idx="467">
                  <c:v>6126.8985000000002</c:v>
                </c:pt>
                <c:pt idx="468">
                  <c:v>6091.5</c:v>
                </c:pt>
                <c:pt idx="469">
                  <c:v>6141.8985000000002</c:v>
                </c:pt>
                <c:pt idx="470">
                  <c:v>6163.6016</c:v>
                </c:pt>
                <c:pt idx="471">
                  <c:v>6125.1016</c:v>
                </c:pt>
                <c:pt idx="472">
                  <c:v>6075.3985000000002</c:v>
                </c:pt>
                <c:pt idx="473">
                  <c:v>6082.5</c:v>
                </c:pt>
                <c:pt idx="474">
                  <c:v>6099.3008</c:v>
                </c:pt>
                <c:pt idx="475">
                  <c:v>6063.1993000000002</c:v>
                </c:pt>
                <c:pt idx="476">
                  <c:v>6119.8008</c:v>
                </c:pt>
                <c:pt idx="477">
                  <c:v>6114.6993000000002</c:v>
                </c:pt>
                <c:pt idx="478">
                  <c:v>6118.1993000000002</c:v>
                </c:pt>
                <c:pt idx="479">
                  <c:v>6016.1016</c:v>
                </c:pt>
                <c:pt idx="480">
                  <c:v>5980.5</c:v>
                </c:pt>
                <c:pt idx="481">
                  <c:v>5986.1016</c:v>
                </c:pt>
                <c:pt idx="482">
                  <c:v>5976.6016</c:v>
                </c:pt>
                <c:pt idx="483">
                  <c:v>5974</c:v>
                </c:pt>
                <c:pt idx="484">
                  <c:v>5988.8008</c:v>
                </c:pt>
                <c:pt idx="485">
                  <c:v>5998.1993000000002</c:v>
                </c:pt>
                <c:pt idx="486">
                  <c:v>6050.6993000000002</c:v>
                </c:pt>
                <c:pt idx="487">
                  <c:v>6125.1016</c:v>
                </c:pt>
                <c:pt idx="488">
                  <c:v>6108.6993000000002</c:v>
                </c:pt>
                <c:pt idx="489">
                  <c:v>6079</c:v>
                </c:pt>
                <c:pt idx="490">
                  <c:v>6098.6016</c:v>
                </c:pt>
                <c:pt idx="491">
                  <c:v>6094.8008</c:v>
                </c:pt>
                <c:pt idx="492">
                  <c:v>6058.8008</c:v>
                </c:pt>
                <c:pt idx="493">
                  <c:v>6026.8985000000002</c:v>
                </c:pt>
                <c:pt idx="494">
                  <c:v>6036</c:v>
                </c:pt>
                <c:pt idx="495">
                  <c:v>6030.6016</c:v>
                </c:pt>
                <c:pt idx="496">
                  <c:v>6082.1993000000002</c:v>
                </c:pt>
                <c:pt idx="497">
                  <c:v>6088</c:v>
                </c:pt>
                <c:pt idx="498">
                  <c:v>6105.3985000000002</c:v>
                </c:pt>
                <c:pt idx="499">
                  <c:v>6131.2070999999996</c:v>
                </c:pt>
                <c:pt idx="500">
                  <c:v>6200.6993000000002</c:v>
                </c:pt>
                <c:pt idx="501">
                  <c:v>6205.1993000000002</c:v>
                </c:pt>
                <c:pt idx="502">
                  <c:v>6148.5235000000002</c:v>
                </c:pt>
                <c:pt idx="503">
                  <c:v>6266.5</c:v>
                </c:pt>
                <c:pt idx="504">
                  <c:v>6253</c:v>
                </c:pt>
                <c:pt idx="505">
                  <c:v>6086.5</c:v>
                </c:pt>
                <c:pt idx="506">
                  <c:v>6169.3985000000002</c:v>
                </c:pt>
                <c:pt idx="507">
                  <c:v>6163.6993000000002</c:v>
                </c:pt>
                <c:pt idx="508">
                  <c:v>6118.5</c:v>
                </c:pt>
                <c:pt idx="509">
                  <c:v>6157</c:v>
                </c:pt>
                <c:pt idx="510">
                  <c:v>6190.8985000000002</c:v>
                </c:pt>
                <c:pt idx="511">
                  <c:v>6125.5</c:v>
                </c:pt>
                <c:pt idx="512">
                  <c:v>6143.1993000000002</c:v>
                </c:pt>
                <c:pt idx="513">
                  <c:v>6133.5</c:v>
                </c:pt>
                <c:pt idx="514">
                  <c:v>6071.1016</c:v>
                </c:pt>
                <c:pt idx="515">
                  <c:v>6082</c:v>
                </c:pt>
                <c:pt idx="516">
                  <c:v>5948.3008</c:v>
                </c:pt>
                <c:pt idx="517">
                  <c:v>5920.6993000000002</c:v>
                </c:pt>
                <c:pt idx="518">
                  <c:v>5774.8985000000002</c:v>
                </c:pt>
                <c:pt idx="519">
                  <c:v>5674.8008</c:v>
                </c:pt>
                <c:pt idx="520">
                  <c:v>5795.1993000000002</c:v>
                </c:pt>
                <c:pt idx="521">
                  <c:v>5775.1836000000003</c:v>
                </c:pt>
                <c:pt idx="522">
                  <c:v>5796.1016</c:v>
                </c:pt>
                <c:pt idx="523">
                  <c:v>5864.6016</c:v>
                </c:pt>
                <c:pt idx="524">
                  <c:v>5865</c:v>
                </c:pt>
                <c:pt idx="525">
                  <c:v>5899.1993000000002</c:v>
                </c:pt>
                <c:pt idx="526">
                  <c:v>5889</c:v>
                </c:pt>
                <c:pt idx="527">
                  <c:v>5952.8008</c:v>
                </c:pt>
                <c:pt idx="528">
                  <c:v>6018.3985000000002</c:v>
                </c:pt>
                <c:pt idx="529">
                  <c:v>6035.3008</c:v>
                </c:pt>
                <c:pt idx="530">
                  <c:v>5983.8008</c:v>
                </c:pt>
                <c:pt idx="531">
                  <c:v>6010.8008</c:v>
                </c:pt>
                <c:pt idx="532">
                  <c:v>5981.1993000000002</c:v>
                </c:pt>
                <c:pt idx="533">
                  <c:v>6041.1016</c:v>
                </c:pt>
                <c:pt idx="534">
                  <c:v>6053.6993000000002</c:v>
                </c:pt>
                <c:pt idx="535">
                  <c:v>5988.8985000000002</c:v>
                </c:pt>
                <c:pt idx="536">
                  <c:v>6002.1016</c:v>
                </c:pt>
                <c:pt idx="537">
                  <c:v>5949.5</c:v>
                </c:pt>
                <c:pt idx="538">
                  <c:v>5981.6016</c:v>
                </c:pt>
                <c:pt idx="539">
                  <c:v>5803.5</c:v>
                </c:pt>
                <c:pt idx="540">
                  <c:v>5803.5</c:v>
                </c:pt>
                <c:pt idx="541">
                  <c:v>5847.5</c:v>
                </c:pt>
                <c:pt idx="542">
                  <c:v>5883.1016</c:v>
                </c:pt>
                <c:pt idx="543">
                  <c:v>5906.3008</c:v>
                </c:pt>
                <c:pt idx="544">
                  <c:v>5934.1993000000002</c:v>
                </c:pt>
                <c:pt idx="545">
                  <c:v>5904.6016</c:v>
                </c:pt>
                <c:pt idx="546">
                  <c:v>5847.6016</c:v>
                </c:pt>
                <c:pt idx="547">
                  <c:v>5802.3985000000002</c:v>
                </c:pt>
                <c:pt idx="548">
                  <c:v>5857.6993000000002</c:v>
                </c:pt>
                <c:pt idx="549">
                  <c:v>5919.1993000000002</c:v>
                </c:pt>
                <c:pt idx="550">
                  <c:v>5866.8008</c:v>
                </c:pt>
                <c:pt idx="551">
                  <c:v>5936.8985000000002</c:v>
                </c:pt>
                <c:pt idx="552">
                  <c:v>5892.8008</c:v>
                </c:pt>
                <c:pt idx="553">
                  <c:v>5959.5</c:v>
                </c:pt>
                <c:pt idx="554">
                  <c:v>6020</c:v>
                </c:pt>
                <c:pt idx="555">
                  <c:v>6057</c:v>
                </c:pt>
                <c:pt idx="556">
                  <c:v>6043.6993000000002</c:v>
                </c:pt>
                <c:pt idx="557">
                  <c:v>6098</c:v>
                </c:pt>
                <c:pt idx="558">
                  <c:v>6126.6993000000002</c:v>
                </c:pt>
                <c:pt idx="559">
                  <c:v>6137.3985000000002</c:v>
                </c:pt>
                <c:pt idx="560">
                  <c:v>6152.1993000000002</c:v>
                </c:pt>
                <c:pt idx="561">
                  <c:v>6161.6993000000002</c:v>
                </c:pt>
                <c:pt idx="562">
                  <c:v>6203</c:v>
                </c:pt>
                <c:pt idx="563">
                  <c:v>6246.3985000000002</c:v>
                </c:pt>
                <c:pt idx="564">
                  <c:v>6235.3008</c:v>
                </c:pt>
                <c:pt idx="565">
                  <c:v>6233.3008</c:v>
                </c:pt>
                <c:pt idx="566">
                  <c:v>6246.1016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0-4C12-9C4B-3505CA8F1912}"/>
            </c:ext>
          </c:extLst>
        </c:ser>
        <c:ser>
          <c:idx val="1"/>
          <c:order val="1"/>
          <c:tx>
            <c:strRef>
              <c:f>'RIO daily stock price'!$D$1</c:f>
              <c:strCache>
                <c:ptCount val="1"/>
                <c:pt idx="0">
                  <c:v>FTSE 100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'RIO daily stock price'!$B$5247:$B$5813</c:f>
              <c:strCache>
                <c:ptCount val="567"/>
                <c:pt idx="0">
                  <c:v>2020-01</c:v>
                </c:pt>
                <c:pt idx="1">
                  <c:v>2020-01</c:v>
                </c:pt>
                <c:pt idx="2">
                  <c:v>2020-01</c:v>
                </c:pt>
                <c:pt idx="3">
                  <c:v>2020-01</c:v>
                </c:pt>
                <c:pt idx="4">
                  <c:v>2020-01</c:v>
                </c:pt>
                <c:pt idx="5">
                  <c:v>2020-01</c:v>
                </c:pt>
                <c:pt idx="6">
                  <c:v>2020-01</c:v>
                </c:pt>
                <c:pt idx="7">
                  <c:v>2020-01</c:v>
                </c:pt>
                <c:pt idx="8">
                  <c:v>2020-01</c:v>
                </c:pt>
                <c:pt idx="9">
                  <c:v>2020-01</c:v>
                </c:pt>
                <c:pt idx="10">
                  <c:v>2020-01</c:v>
                </c:pt>
                <c:pt idx="11">
                  <c:v>2020-01</c:v>
                </c:pt>
                <c:pt idx="12">
                  <c:v>2020-01</c:v>
                </c:pt>
                <c:pt idx="13">
                  <c:v>2020-01</c:v>
                </c:pt>
                <c:pt idx="14">
                  <c:v>2020-01</c:v>
                </c:pt>
                <c:pt idx="15">
                  <c:v>2020-01</c:v>
                </c:pt>
                <c:pt idx="16">
                  <c:v>2020-01</c:v>
                </c:pt>
                <c:pt idx="17">
                  <c:v>2020-01</c:v>
                </c:pt>
                <c:pt idx="18">
                  <c:v>2020-01</c:v>
                </c:pt>
                <c:pt idx="19">
                  <c:v>2020-01</c:v>
                </c:pt>
                <c:pt idx="20">
                  <c:v>2020-01</c:v>
                </c:pt>
                <c:pt idx="21">
                  <c:v>2020-02</c:v>
                </c:pt>
                <c:pt idx="22">
                  <c:v>2020-02</c:v>
                </c:pt>
                <c:pt idx="23">
                  <c:v>2020-02</c:v>
                </c:pt>
                <c:pt idx="24">
                  <c:v>2020-02</c:v>
                </c:pt>
                <c:pt idx="25">
                  <c:v>2020-02</c:v>
                </c:pt>
                <c:pt idx="26">
                  <c:v>2020-02</c:v>
                </c:pt>
                <c:pt idx="27">
                  <c:v>2020-02</c:v>
                </c:pt>
                <c:pt idx="28">
                  <c:v>2020-02</c:v>
                </c:pt>
                <c:pt idx="29">
                  <c:v>2020-02</c:v>
                </c:pt>
                <c:pt idx="30">
                  <c:v>2020-02</c:v>
                </c:pt>
                <c:pt idx="31">
                  <c:v>2020-02</c:v>
                </c:pt>
                <c:pt idx="32">
                  <c:v>2020-02</c:v>
                </c:pt>
                <c:pt idx="33">
                  <c:v>2020-02</c:v>
                </c:pt>
                <c:pt idx="34">
                  <c:v>2020-02</c:v>
                </c:pt>
                <c:pt idx="35">
                  <c:v>2020-02</c:v>
                </c:pt>
                <c:pt idx="36">
                  <c:v>2020-02</c:v>
                </c:pt>
                <c:pt idx="37">
                  <c:v>2020-02</c:v>
                </c:pt>
                <c:pt idx="38">
                  <c:v>2020-02</c:v>
                </c:pt>
                <c:pt idx="39">
                  <c:v>2020-02</c:v>
                </c:pt>
                <c:pt idx="40">
                  <c:v>2020-02</c:v>
                </c:pt>
                <c:pt idx="41">
                  <c:v>2020-03</c:v>
                </c:pt>
                <c:pt idx="42">
                  <c:v>2020-03</c:v>
                </c:pt>
                <c:pt idx="43">
                  <c:v>2020-03</c:v>
                </c:pt>
                <c:pt idx="44">
                  <c:v>2020-03</c:v>
                </c:pt>
                <c:pt idx="45">
                  <c:v>2020-03</c:v>
                </c:pt>
                <c:pt idx="46">
                  <c:v>2020-03</c:v>
                </c:pt>
                <c:pt idx="47">
                  <c:v>2020-03</c:v>
                </c:pt>
                <c:pt idx="48">
                  <c:v>2020-03</c:v>
                </c:pt>
                <c:pt idx="49">
                  <c:v>2020-03</c:v>
                </c:pt>
                <c:pt idx="50">
                  <c:v>2020-03</c:v>
                </c:pt>
                <c:pt idx="51">
                  <c:v>2020-03</c:v>
                </c:pt>
                <c:pt idx="52">
                  <c:v>2020-03</c:v>
                </c:pt>
                <c:pt idx="53">
                  <c:v>2020-03</c:v>
                </c:pt>
                <c:pt idx="54">
                  <c:v>2020-03</c:v>
                </c:pt>
                <c:pt idx="55">
                  <c:v>2020-03</c:v>
                </c:pt>
                <c:pt idx="56">
                  <c:v>2020-03</c:v>
                </c:pt>
                <c:pt idx="57">
                  <c:v>2020-03</c:v>
                </c:pt>
                <c:pt idx="58">
                  <c:v>2020-03</c:v>
                </c:pt>
                <c:pt idx="59">
                  <c:v>2020-03</c:v>
                </c:pt>
                <c:pt idx="60">
                  <c:v>2020-03</c:v>
                </c:pt>
                <c:pt idx="61">
                  <c:v>2020-03</c:v>
                </c:pt>
                <c:pt idx="62">
                  <c:v>2020-03</c:v>
                </c:pt>
                <c:pt idx="63">
                  <c:v>2020-04</c:v>
                </c:pt>
                <c:pt idx="64">
                  <c:v>2020-04</c:v>
                </c:pt>
                <c:pt idx="65">
                  <c:v>2020-04</c:v>
                </c:pt>
                <c:pt idx="66">
                  <c:v>2020-04</c:v>
                </c:pt>
                <c:pt idx="67">
                  <c:v>2020-04</c:v>
                </c:pt>
                <c:pt idx="68">
                  <c:v>2020-04</c:v>
                </c:pt>
                <c:pt idx="69">
                  <c:v>2020-04</c:v>
                </c:pt>
                <c:pt idx="70">
                  <c:v>2020-04</c:v>
                </c:pt>
                <c:pt idx="71">
                  <c:v>2020-04</c:v>
                </c:pt>
                <c:pt idx="72">
                  <c:v>2020-04</c:v>
                </c:pt>
                <c:pt idx="73">
                  <c:v>2020-04</c:v>
                </c:pt>
                <c:pt idx="74">
                  <c:v>2020-04</c:v>
                </c:pt>
                <c:pt idx="75">
                  <c:v>2020-04</c:v>
                </c:pt>
                <c:pt idx="76">
                  <c:v>2020-04</c:v>
                </c:pt>
                <c:pt idx="77">
                  <c:v>2020-04</c:v>
                </c:pt>
                <c:pt idx="78">
                  <c:v>2020-04</c:v>
                </c:pt>
                <c:pt idx="79">
                  <c:v>2020-04</c:v>
                </c:pt>
                <c:pt idx="80">
                  <c:v>2020-04</c:v>
                </c:pt>
                <c:pt idx="81">
                  <c:v>2020-04</c:v>
                </c:pt>
                <c:pt idx="82">
                  <c:v>2020-04</c:v>
                </c:pt>
                <c:pt idx="83">
                  <c:v>2020-05</c:v>
                </c:pt>
                <c:pt idx="84">
                  <c:v>2020-05</c:v>
                </c:pt>
                <c:pt idx="85">
                  <c:v>2020-05</c:v>
                </c:pt>
                <c:pt idx="86">
                  <c:v>2020-05</c:v>
                </c:pt>
                <c:pt idx="87">
                  <c:v>2020-05</c:v>
                </c:pt>
                <c:pt idx="88">
                  <c:v>2020-05</c:v>
                </c:pt>
                <c:pt idx="89">
                  <c:v>2020-05</c:v>
                </c:pt>
                <c:pt idx="90">
                  <c:v>2020-05</c:v>
                </c:pt>
                <c:pt idx="91">
                  <c:v>2020-05</c:v>
                </c:pt>
                <c:pt idx="92">
                  <c:v>2020-05</c:v>
                </c:pt>
                <c:pt idx="93">
                  <c:v>2020-05</c:v>
                </c:pt>
                <c:pt idx="94">
                  <c:v>2020-05</c:v>
                </c:pt>
                <c:pt idx="95">
                  <c:v>2020-05</c:v>
                </c:pt>
                <c:pt idx="96">
                  <c:v>2020-05</c:v>
                </c:pt>
                <c:pt idx="97">
                  <c:v>2020-05</c:v>
                </c:pt>
                <c:pt idx="98">
                  <c:v>2020-05</c:v>
                </c:pt>
                <c:pt idx="99">
                  <c:v>2020-05</c:v>
                </c:pt>
                <c:pt idx="100">
                  <c:v>2020-05</c:v>
                </c:pt>
                <c:pt idx="101">
                  <c:v>2020-05</c:v>
                </c:pt>
                <c:pt idx="102">
                  <c:v>2020-06</c:v>
                </c:pt>
                <c:pt idx="103">
                  <c:v>2020-06</c:v>
                </c:pt>
                <c:pt idx="104">
                  <c:v>2020-06</c:v>
                </c:pt>
                <c:pt idx="105">
                  <c:v>2020-06</c:v>
                </c:pt>
                <c:pt idx="106">
                  <c:v>2020-06</c:v>
                </c:pt>
                <c:pt idx="107">
                  <c:v>2020-06</c:v>
                </c:pt>
                <c:pt idx="108">
                  <c:v>2020-06</c:v>
                </c:pt>
                <c:pt idx="109">
                  <c:v>2020-06</c:v>
                </c:pt>
                <c:pt idx="110">
                  <c:v>2020-06</c:v>
                </c:pt>
                <c:pt idx="111">
                  <c:v>2020-06</c:v>
                </c:pt>
                <c:pt idx="112">
                  <c:v>2020-06</c:v>
                </c:pt>
                <c:pt idx="113">
                  <c:v>2020-06</c:v>
                </c:pt>
                <c:pt idx="114">
                  <c:v>2020-06</c:v>
                </c:pt>
                <c:pt idx="115">
                  <c:v>2020-06</c:v>
                </c:pt>
                <c:pt idx="116">
                  <c:v>2020-06</c:v>
                </c:pt>
                <c:pt idx="117">
                  <c:v>2020-06</c:v>
                </c:pt>
                <c:pt idx="118">
                  <c:v>2020-06</c:v>
                </c:pt>
                <c:pt idx="119">
                  <c:v>2020-06</c:v>
                </c:pt>
                <c:pt idx="120">
                  <c:v>2020-06</c:v>
                </c:pt>
                <c:pt idx="121">
                  <c:v>2020-06</c:v>
                </c:pt>
                <c:pt idx="122">
                  <c:v>2020-06</c:v>
                </c:pt>
                <c:pt idx="123">
                  <c:v>2020-07</c:v>
                </c:pt>
                <c:pt idx="124">
                  <c:v>2020-07</c:v>
                </c:pt>
                <c:pt idx="125">
                  <c:v>2020-07</c:v>
                </c:pt>
                <c:pt idx="126">
                  <c:v>2020-07</c:v>
                </c:pt>
                <c:pt idx="127">
                  <c:v>2020-07</c:v>
                </c:pt>
                <c:pt idx="128">
                  <c:v>2020-07</c:v>
                </c:pt>
                <c:pt idx="129">
                  <c:v>2020-07</c:v>
                </c:pt>
                <c:pt idx="130">
                  <c:v>2020-07</c:v>
                </c:pt>
                <c:pt idx="131">
                  <c:v>2020-07</c:v>
                </c:pt>
                <c:pt idx="132">
                  <c:v>2020-07</c:v>
                </c:pt>
                <c:pt idx="133">
                  <c:v>2020-07</c:v>
                </c:pt>
                <c:pt idx="134">
                  <c:v>2020-07</c:v>
                </c:pt>
                <c:pt idx="135">
                  <c:v>2020-07</c:v>
                </c:pt>
                <c:pt idx="136">
                  <c:v>2020-07</c:v>
                </c:pt>
                <c:pt idx="137">
                  <c:v>2020-07</c:v>
                </c:pt>
                <c:pt idx="138">
                  <c:v>2020-07</c:v>
                </c:pt>
                <c:pt idx="139">
                  <c:v>2020-07</c:v>
                </c:pt>
                <c:pt idx="140">
                  <c:v>2020-07</c:v>
                </c:pt>
                <c:pt idx="141">
                  <c:v>2020-07</c:v>
                </c:pt>
                <c:pt idx="142">
                  <c:v>2020-07</c:v>
                </c:pt>
                <c:pt idx="143">
                  <c:v>2020-07</c:v>
                </c:pt>
                <c:pt idx="144">
                  <c:v>2020-07</c:v>
                </c:pt>
                <c:pt idx="145">
                  <c:v>2020-07</c:v>
                </c:pt>
                <c:pt idx="146">
                  <c:v>2020-08</c:v>
                </c:pt>
                <c:pt idx="147">
                  <c:v>2020-08</c:v>
                </c:pt>
                <c:pt idx="148">
                  <c:v>2020-08</c:v>
                </c:pt>
                <c:pt idx="149">
                  <c:v>2020-08</c:v>
                </c:pt>
                <c:pt idx="150">
                  <c:v>2020-08</c:v>
                </c:pt>
                <c:pt idx="151">
                  <c:v>2020-08</c:v>
                </c:pt>
                <c:pt idx="152">
                  <c:v>2020-08</c:v>
                </c:pt>
                <c:pt idx="153">
                  <c:v>2020-08</c:v>
                </c:pt>
                <c:pt idx="154">
                  <c:v>2020-08</c:v>
                </c:pt>
                <c:pt idx="155">
                  <c:v>2020-08</c:v>
                </c:pt>
                <c:pt idx="156">
                  <c:v>2020-08</c:v>
                </c:pt>
                <c:pt idx="157">
                  <c:v>2020-08</c:v>
                </c:pt>
                <c:pt idx="158">
                  <c:v>2020-08</c:v>
                </c:pt>
                <c:pt idx="159">
                  <c:v>2020-08</c:v>
                </c:pt>
                <c:pt idx="160">
                  <c:v>2020-08</c:v>
                </c:pt>
                <c:pt idx="161">
                  <c:v>2020-08</c:v>
                </c:pt>
                <c:pt idx="162">
                  <c:v>2020-08</c:v>
                </c:pt>
                <c:pt idx="163">
                  <c:v>2020-08</c:v>
                </c:pt>
                <c:pt idx="164">
                  <c:v>2020-08</c:v>
                </c:pt>
                <c:pt idx="165">
                  <c:v>2020-08</c:v>
                </c:pt>
                <c:pt idx="166">
                  <c:v>2020-09</c:v>
                </c:pt>
                <c:pt idx="167">
                  <c:v>2020-09</c:v>
                </c:pt>
                <c:pt idx="168">
                  <c:v>2020-09</c:v>
                </c:pt>
                <c:pt idx="169">
                  <c:v>2020-09</c:v>
                </c:pt>
                <c:pt idx="170">
                  <c:v>2020-09</c:v>
                </c:pt>
                <c:pt idx="171">
                  <c:v>2020-09</c:v>
                </c:pt>
                <c:pt idx="172">
                  <c:v>2020-09</c:v>
                </c:pt>
                <c:pt idx="173">
                  <c:v>2020-09</c:v>
                </c:pt>
                <c:pt idx="174">
                  <c:v>2020-09</c:v>
                </c:pt>
                <c:pt idx="175">
                  <c:v>2020-09</c:v>
                </c:pt>
                <c:pt idx="176">
                  <c:v>2020-09</c:v>
                </c:pt>
                <c:pt idx="177">
                  <c:v>2020-09</c:v>
                </c:pt>
                <c:pt idx="178">
                  <c:v>2020-09</c:v>
                </c:pt>
                <c:pt idx="179">
                  <c:v>2020-09</c:v>
                </c:pt>
                <c:pt idx="180">
                  <c:v>2020-09</c:v>
                </c:pt>
                <c:pt idx="181">
                  <c:v>2020-09</c:v>
                </c:pt>
                <c:pt idx="182">
                  <c:v>2020-09</c:v>
                </c:pt>
                <c:pt idx="183">
                  <c:v>2020-09</c:v>
                </c:pt>
                <c:pt idx="184">
                  <c:v>2020-09</c:v>
                </c:pt>
                <c:pt idx="185">
                  <c:v>2020-09</c:v>
                </c:pt>
                <c:pt idx="186">
                  <c:v>2020-09</c:v>
                </c:pt>
                <c:pt idx="187">
                  <c:v>2020-09</c:v>
                </c:pt>
                <c:pt idx="188">
                  <c:v>2020-10</c:v>
                </c:pt>
                <c:pt idx="189">
                  <c:v>2020-10</c:v>
                </c:pt>
                <c:pt idx="190">
                  <c:v>2020-10</c:v>
                </c:pt>
                <c:pt idx="191">
                  <c:v>2020-10</c:v>
                </c:pt>
                <c:pt idx="192">
                  <c:v>2020-10</c:v>
                </c:pt>
                <c:pt idx="193">
                  <c:v>2020-10</c:v>
                </c:pt>
                <c:pt idx="194">
                  <c:v>2020-10</c:v>
                </c:pt>
                <c:pt idx="195">
                  <c:v>2020-10</c:v>
                </c:pt>
                <c:pt idx="196">
                  <c:v>2020-10</c:v>
                </c:pt>
                <c:pt idx="197">
                  <c:v>2020-10</c:v>
                </c:pt>
                <c:pt idx="198">
                  <c:v>2020-10</c:v>
                </c:pt>
                <c:pt idx="199">
                  <c:v>2020-10</c:v>
                </c:pt>
                <c:pt idx="200">
                  <c:v>2020-10</c:v>
                </c:pt>
                <c:pt idx="201">
                  <c:v>2020-10</c:v>
                </c:pt>
                <c:pt idx="202">
                  <c:v>2020-10</c:v>
                </c:pt>
                <c:pt idx="203">
                  <c:v>2020-10</c:v>
                </c:pt>
                <c:pt idx="204">
                  <c:v>2020-10</c:v>
                </c:pt>
                <c:pt idx="205">
                  <c:v>2020-10</c:v>
                </c:pt>
                <c:pt idx="206">
                  <c:v>2020-10</c:v>
                </c:pt>
                <c:pt idx="207">
                  <c:v>2020-10</c:v>
                </c:pt>
                <c:pt idx="208">
                  <c:v>2020-10</c:v>
                </c:pt>
                <c:pt idx="209">
                  <c:v>2020-10</c:v>
                </c:pt>
                <c:pt idx="210">
                  <c:v>2020-11</c:v>
                </c:pt>
                <c:pt idx="211">
                  <c:v>2020-11</c:v>
                </c:pt>
                <c:pt idx="212">
                  <c:v>2020-11</c:v>
                </c:pt>
                <c:pt idx="213">
                  <c:v>2020-11</c:v>
                </c:pt>
                <c:pt idx="214">
                  <c:v>2020-11</c:v>
                </c:pt>
                <c:pt idx="215">
                  <c:v>2020-11</c:v>
                </c:pt>
                <c:pt idx="216">
                  <c:v>2020-11</c:v>
                </c:pt>
                <c:pt idx="217">
                  <c:v>2020-11</c:v>
                </c:pt>
                <c:pt idx="218">
                  <c:v>2020-11</c:v>
                </c:pt>
                <c:pt idx="219">
                  <c:v>2020-11</c:v>
                </c:pt>
                <c:pt idx="220">
                  <c:v>2020-11</c:v>
                </c:pt>
                <c:pt idx="221">
                  <c:v>2020-11</c:v>
                </c:pt>
                <c:pt idx="222">
                  <c:v>2020-11</c:v>
                </c:pt>
                <c:pt idx="223">
                  <c:v>2020-11</c:v>
                </c:pt>
                <c:pt idx="224">
                  <c:v>2020-11</c:v>
                </c:pt>
                <c:pt idx="225">
                  <c:v>2020-11</c:v>
                </c:pt>
                <c:pt idx="226">
                  <c:v>2020-11</c:v>
                </c:pt>
                <c:pt idx="227">
                  <c:v>2020-11</c:v>
                </c:pt>
                <c:pt idx="228">
                  <c:v>2020-11</c:v>
                </c:pt>
                <c:pt idx="229">
                  <c:v>2020-11</c:v>
                </c:pt>
                <c:pt idx="230">
                  <c:v>2020-11</c:v>
                </c:pt>
                <c:pt idx="231">
                  <c:v>2020-12</c:v>
                </c:pt>
                <c:pt idx="232">
                  <c:v>2020-12</c:v>
                </c:pt>
                <c:pt idx="233">
                  <c:v>2020-12</c:v>
                </c:pt>
                <c:pt idx="234">
                  <c:v>2020-12</c:v>
                </c:pt>
                <c:pt idx="235">
                  <c:v>2020-12</c:v>
                </c:pt>
                <c:pt idx="236">
                  <c:v>2020-12</c:v>
                </c:pt>
                <c:pt idx="237">
                  <c:v>2020-12</c:v>
                </c:pt>
                <c:pt idx="238">
                  <c:v>2020-12</c:v>
                </c:pt>
                <c:pt idx="239">
                  <c:v>2020-12</c:v>
                </c:pt>
                <c:pt idx="240">
                  <c:v>2020-12</c:v>
                </c:pt>
                <c:pt idx="241">
                  <c:v>2020-12</c:v>
                </c:pt>
                <c:pt idx="242">
                  <c:v>2020-12</c:v>
                </c:pt>
                <c:pt idx="243">
                  <c:v>2020-12</c:v>
                </c:pt>
                <c:pt idx="244">
                  <c:v>2020-12</c:v>
                </c:pt>
                <c:pt idx="245">
                  <c:v>2020-12</c:v>
                </c:pt>
                <c:pt idx="246">
                  <c:v>2020-12</c:v>
                </c:pt>
                <c:pt idx="247">
                  <c:v>2020-12</c:v>
                </c:pt>
                <c:pt idx="248">
                  <c:v>2020-12</c:v>
                </c:pt>
                <c:pt idx="249">
                  <c:v>2020-12</c:v>
                </c:pt>
                <c:pt idx="250">
                  <c:v>2020-12</c:v>
                </c:pt>
                <c:pt idx="251">
                  <c:v>2020-12</c:v>
                </c:pt>
                <c:pt idx="252">
                  <c:v>2021-01</c:v>
                </c:pt>
                <c:pt idx="253">
                  <c:v>2021-01</c:v>
                </c:pt>
                <c:pt idx="254">
                  <c:v>2021-01</c:v>
                </c:pt>
                <c:pt idx="255">
                  <c:v>2021-01</c:v>
                </c:pt>
                <c:pt idx="256">
                  <c:v>2021-01</c:v>
                </c:pt>
                <c:pt idx="257">
                  <c:v>2021-01</c:v>
                </c:pt>
                <c:pt idx="258">
                  <c:v>2021-01</c:v>
                </c:pt>
                <c:pt idx="259">
                  <c:v>2021-01</c:v>
                </c:pt>
                <c:pt idx="260">
                  <c:v>2021-01</c:v>
                </c:pt>
                <c:pt idx="261">
                  <c:v>2021-01</c:v>
                </c:pt>
                <c:pt idx="262">
                  <c:v>2021-01</c:v>
                </c:pt>
                <c:pt idx="263">
                  <c:v>2021-01</c:v>
                </c:pt>
                <c:pt idx="264">
                  <c:v>2021-01</c:v>
                </c:pt>
                <c:pt idx="265">
                  <c:v>2021-01</c:v>
                </c:pt>
                <c:pt idx="266">
                  <c:v>2021-01</c:v>
                </c:pt>
                <c:pt idx="267">
                  <c:v>2021-01</c:v>
                </c:pt>
                <c:pt idx="268">
                  <c:v>2021-01</c:v>
                </c:pt>
                <c:pt idx="269">
                  <c:v>2021-01</c:v>
                </c:pt>
                <c:pt idx="270">
                  <c:v>2021-01</c:v>
                </c:pt>
                <c:pt idx="271">
                  <c:v>2021-02</c:v>
                </c:pt>
                <c:pt idx="272">
                  <c:v>2021-02</c:v>
                </c:pt>
                <c:pt idx="273">
                  <c:v>2021-02</c:v>
                </c:pt>
                <c:pt idx="274">
                  <c:v>2021-02</c:v>
                </c:pt>
                <c:pt idx="275">
                  <c:v>2021-02</c:v>
                </c:pt>
                <c:pt idx="276">
                  <c:v>2021-02</c:v>
                </c:pt>
                <c:pt idx="277">
                  <c:v>2021-02</c:v>
                </c:pt>
                <c:pt idx="278">
                  <c:v>2021-02</c:v>
                </c:pt>
                <c:pt idx="279">
                  <c:v>2021-02</c:v>
                </c:pt>
                <c:pt idx="280">
                  <c:v>2021-02</c:v>
                </c:pt>
                <c:pt idx="281">
                  <c:v>2021-02</c:v>
                </c:pt>
                <c:pt idx="282">
                  <c:v>2021-02</c:v>
                </c:pt>
                <c:pt idx="283">
                  <c:v>2021-02</c:v>
                </c:pt>
                <c:pt idx="284">
                  <c:v>2021-02</c:v>
                </c:pt>
                <c:pt idx="285">
                  <c:v>2021-02</c:v>
                </c:pt>
                <c:pt idx="286">
                  <c:v>2021-02</c:v>
                </c:pt>
                <c:pt idx="287">
                  <c:v>2021-02</c:v>
                </c:pt>
                <c:pt idx="288">
                  <c:v>2021-02</c:v>
                </c:pt>
                <c:pt idx="289">
                  <c:v>2021-02</c:v>
                </c:pt>
                <c:pt idx="290">
                  <c:v>2021-02</c:v>
                </c:pt>
                <c:pt idx="291">
                  <c:v>2021-03</c:v>
                </c:pt>
                <c:pt idx="292">
                  <c:v>2021-03</c:v>
                </c:pt>
                <c:pt idx="293">
                  <c:v>2021-03</c:v>
                </c:pt>
                <c:pt idx="294">
                  <c:v>2021-03</c:v>
                </c:pt>
                <c:pt idx="295">
                  <c:v>2021-03</c:v>
                </c:pt>
                <c:pt idx="296">
                  <c:v>2021-03</c:v>
                </c:pt>
                <c:pt idx="297">
                  <c:v>2021-03</c:v>
                </c:pt>
                <c:pt idx="298">
                  <c:v>2021-03</c:v>
                </c:pt>
                <c:pt idx="299">
                  <c:v>2021-03</c:v>
                </c:pt>
                <c:pt idx="300">
                  <c:v>2021-03</c:v>
                </c:pt>
                <c:pt idx="301">
                  <c:v>2021-03</c:v>
                </c:pt>
                <c:pt idx="302">
                  <c:v>2021-03</c:v>
                </c:pt>
                <c:pt idx="303">
                  <c:v>2021-03</c:v>
                </c:pt>
                <c:pt idx="304">
                  <c:v>2021-03</c:v>
                </c:pt>
                <c:pt idx="305">
                  <c:v>2021-03</c:v>
                </c:pt>
                <c:pt idx="306">
                  <c:v>2021-03</c:v>
                </c:pt>
                <c:pt idx="307">
                  <c:v>2021-03</c:v>
                </c:pt>
                <c:pt idx="308">
                  <c:v>2021-03</c:v>
                </c:pt>
                <c:pt idx="309">
                  <c:v>2021-03</c:v>
                </c:pt>
                <c:pt idx="310">
                  <c:v>2021-03</c:v>
                </c:pt>
                <c:pt idx="311">
                  <c:v>2021-03</c:v>
                </c:pt>
                <c:pt idx="312">
                  <c:v>2021-03</c:v>
                </c:pt>
                <c:pt idx="313">
                  <c:v>2021-03</c:v>
                </c:pt>
                <c:pt idx="314">
                  <c:v>2021-04</c:v>
                </c:pt>
                <c:pt idx="315">
                  <c:v>2021-04</c:v>
                </c:pt>
                <c:pt idx="316">
                  <c:v>2021-04</c:v>
                </c:pt>
                <c:pt idx="317">
                  <c:v>2021-04</c:v>
                </c:pt>
                <c:pt idx="318">
                  <c:v>2021-04</c:v>
                </c:pt>
                <c:pt idx="319">
                  <c:v>2021-04</c:v>
                </c:pt>
                <c:pt idx="320">
                  <c:v>2021-04</c:v>
                </c:pt>
                <c:pt idx="321">
                  <c:v>2021-04</c:v>
                </c:pt>
                <c:pt idx="322">
                  <c:v>2021-04</c:v>
                </c:pt>
                <c:pt idx="323">
                  <c:v>2021-04</c:v>
                </c:pt>
                <c:pt idx="324">
                  <c:v>2021-04</c:v>
                </c:pt>
                <c:pt idx="325">
                  <c:v>2021-04</c:v>
                </c:pt>
                <c:pt idx="326">
                  <c:v>2021-04</c:v>
                </c:pt>
                <c:pt idx="327">
                  <c:v>2021-04</c:v>
                </c:pt>
                <c:pt idx="328">
                  <c:v>2021-04</c:v>
                </c:pt>
                <c:pt idx="329">
                  <c:v>2021-04</c:v>
                </c:pt>
                <c:pt idx="330">
                  <c:v>2021-04</c:v>
                </c:pt>
                <c:pt idx="331">
                  <c:v>2021-04</c:v>
                </c:pt>
                <c:pt idx="332">
                  <c:v>2021-04</c:v>
                </c:pt>
                <c:pt idx="333">
                  <c:v>2021-04</c:v>
                </c:pt>
                <c:pt idx="334">
                  <c:v>2021-05</c:v>
                </c:pt>
                <c:pt idx="335">
                  <c:v>2021-05</c:v>
                </c:pt>
                <c:pt idx="336">
                  <c:v>2021-05</c:v>
                </c:pt>
                <c:pt idx="337">
                  <c:v>2021-05</c:v>
                </c:pt>
                <c:pt idx="338">
                  <c:v>2021-05</c:v>
                </c:pt>
                <c:pt idx="339">
                  <c:v>2021-05</c:v>
                </c:pt>
                <c:pt idx="340">
                  <c:v>2021-05</c:v>
                </c:pt>
                <c:pt idx="341">
                  <c:v>2021-05</c:v>
                </c:pt>
                <c:pt idx="342">
                  <c:v>2021-05</c:v>
                </c:pt>
                <c:pt idx="343">
                  <c:v>2021-05</c:v>
                </c:pt>
                <c:pt idx="344">
                  <c:v>2021-05</c:v>
                </c:pt>
                <c:pt idx="345">
                  <c:v>2021-05</c:v>
                </c:pt>
                <c:pt idx="346">
                  <c:v>2021-05</c:v>
                </c:pt>
                <c:pt idx="347">
                  <c:v>2021-05</c:v>
                </c:pt>
                <c:pt idx="348">
                  <c:v>2021-05</c:v>
                </c:pt>
                <c:pt idx="349">
                  <c:v>2021-05</c:v>
                </c:pt>
                <c:pt idx="350">
                  <c:v>2021-05</c:v>
                </c:pt>
                <c:pt idx="351">
                  <c:v>2021-05</c:v>
                </c:pt>
                <c:pt idx="352">
                  <c:v>2021-05</c:v>
                </c:pt>
                <c:pt idx="353">
                  <c:v>2021-06</c:v>
                </c:pt>
                <c:pt idx="354">
                  <c:v>2021-06</c:v>
                </c:pt>
                <c:pt idx="355">
                  <c:v>2021-06</c:v>
                </c:pt>
                <c:pt idx="356">
                  <c:v>2021-06</c:v>
                </c:pt>
                <c:pt idx="357">
                  <c:v>2021-06</c:v>
                </c:pt>
                <c:pt idx="358">
                  <c:v>2021-06</c:v>
                </c:pt>
                <c:pt idx="359">
                  <c:v>2021-06</c:v>
                </c:pt>
                <c:pt idx="360">
                  <c:v>2021-06</c:v>
                </c:pt>
                <c:pt idx="361">
                  <c:v>2021-06</c:v>
                </c:pt>
                <c:pt idx="362">
                  <c:v>2021-06</c:v>
                </c:pt>
                <c:pt idx="363">
                  <c:v>2021-06</c:v>
                </c:pt>
                <c:pt idx="364">
                  <c:v>2021-06</c:v>
                </c:pt>
                <c:pt idx="365">
                  <c:v>2021-06</c:v>
                </c:pt>
                <c:pt idx="366">
                  <c:v>2021-06</c:v>
                </c:pt>
                <c:pt idx="367">
                  <c:v>2021-06</c:v>
                </c:pt>
                <c:pt idx="368">
                  <c:v>2021-06</c:v>
                </c:pt>
                <c:pt idx="369">
                  <c:v>2021-06</c:v>
                </c:pt>
                <c:pt idx="370">
                  <c:v>2021-06</c:v>
                </c:pt>
                <c:pt idx="371">
                  <c:v>2021-06</c:v>
                </c:pt>
                <c:pt idx="372">
                  <c:v>2021-06</c:v>
                </c:pt>
                <c:pt idx="373">
                  <c:v>2021-06</c:v>
                </c:pt>
                <c:pt idx="374">
                  <c:v>2021-07</c:v>
                </c:pt>
                <c:pt idx="375">
                  <c:v>2021-07</c:v>
                </c:pt>
                <c:pt idx="376">
                  <c:v>2021-07</c:v>
                </c:pt>
                <c:pt idx="377">
                  <c:v>2021-07</c:v>
                </c:pt>
                <c:pt idx="378">
                  <c:v>2021-07</c:v>
                </c:pt>
                <c:pt idx="379">
                  <c:v>2021-07</c:v>
                </c:pt>
                <c:pt idx="380">
                  <c:v>2021-07</c:v>
                </c:pt>
                <c:pt idx="381">
                  <c:v>2021-07</c:v>
                </c:pt>
                <c:pt idx="382">
                  <c:v>2021-07</c:v>
                </c:pt>
                <c:pt idx="383">
                  <c:v>2021-07</c:v>
                </c:pt>
                <c:pt idx="384">
                  <c:v>2021-07</c:v>
                </c:pt>
                <c:pt idx="385">
                  <c:v>2021-07</c:v>
                </c:pt>
                <c:pt idx="386">
                  <c:v>2021-07</c:v>
                </c:pt>
                <c:pt idx="387">
                  <c:v>2021-07</c:v>
                </c:pt>
                <c:pt idx="388">
                  <c:v>2021-07</c:v>
                </c:pt>
                <c:pt idx="389">
                  <c:v>2021-07</c:v>
                </c:pt>
                <c:pt idx="390">
                  <c:v>2021-07</c:v>
                </c:pt>
                <c:pt idx="391">
                  <c:v>2021-07</c:v>
                </c:pt>
                <c:pt idx="392">
                  <c:v>2021-07</c:v>
                </c:pt>
                <c:pt idx="393">
                  <c:v>2021-07</c:v>
                </c:pt>
                <c:pt idx="394">
                  <c:v>2021-07</c:v>
                </c:pt>
                <c:pt idx="395">
                  <c:v>2021-07</c:v>
                </c:pt>
                <c:pt idx="396">
                  <c:v>2021-08</c:v>
                </c:pt>
                <c:pt idx="397">
                  <c:v>2021-08</c:v>
                </c:pt>
                <c:pt idx="398">
                  <c:v>2021-08</c:v>
                </c:pt>
                <c:pt idx="399">
                  <c:v>2021-08</c:v>
                </c:pt>
                <c:pt idx="400">
                  <c:v>2021-08</c:v>
                </c:pt>
                <c:pt idx="401">
                  <c:v>2021-08</c:v>
                </c:pt>
                <c:pt idx="402">
                  <c:v>2021-08</c:v>
                </c:pt>
                <c:pt idx="403">
                  <c:v>2021-08</c:v>
                </c:pt>
                <c:pt idx="404">
                  <c:v>2021-08</c:v>
                </c:pt>
                <c:pt idx="405">
                  <c:v>2021-08</c:v>
                </c:pt>
                <c:pt idx="406">
                  <c:v>2021-08</c:v>
                </c:pt>
                <c:pt idx="407">
                  <c:v>2021-08</c:v>
                </c:pt>
                <c:pt idx="408">
                  <c:v>2021-08</c:v>
                </c:pt>
                <c:pt idx="409">
                  <c:v>2021-08</c:v>
                </c:pt>
                <c:pt idx="410">
                  <c:v>2021-08</c:v>
                </c:pt>
                <c:pt idx="411">
                  <c:v>2021-08</c:v>
                </c:pt>
                <c:pt idx="412">
                  <c:v>2021-08</c:v>
                </c:pt>
                <c:pt idx="413">
                  <c:v>2021-08</c:v>
                </c:pt>
                <c:pt idx="414">
                  <c:v>2021-08</c:v>
                </c:pt>
                <c:pt idx="415">
                  <c:v>2021-08</c:v>
                </c:pt>
                <c:pt idx="416">
                  <c:v>2021-08</c:v>
                </c:pt>
                <c:pt idx="417">
                  <c:v>2021-09</c:v>
                </c:pt>
                <c:pt idx="418">
                  <c:v>2021-09</c:v>
                </c:pt>
                <c:pt idx="419">
                  <c:v>2021-09</c:v>
                </c:pt>
                <c:pt idx="420">
                  <c:v>2021-09</c:v>
                </c:pt>
                <c:pt idx="421">
                  <c:v>2021-09</c:v>
                </c:pt>
                <c:pt idx="422">
                  <c:v>2021-09</c:v>
                </c:pt>
                <c:pt idx="423">
                  <c:v>2021-09</c:v>
                </c:pt>
                <c:pt idx="424">
                  <c:v>2021-09</c:v>
                </c:pt>
                <c:pt idx="425">
                  <c:v>2021-09</c:v>
                </c:pt>
                <c:pt idx="426">
                  <c:v>2021-09</c:v>
                </c:pt>
                <c:pt idx="427">
                  <c:v>2021-09</c:v>
                </c:pt>
                <c:pt idx="428">
                  <c:v>2021-09</c:v>
                </c:pt>
                <c:pt idx="429">
                  <c:v>2021-09</c:v>
                </c:pt>
                <c:pt idx="430">
                  <c:v>2021-09</c:v>
                </c:pt>
                <c:pt idx="431">
                  <c:v>2021-09</c:v>
                </c:pt>
                <c:pt idx="432">
                  <c:v>2021-09</c:v>
                </c:pt>
                <c:pt idx="433">
                  <c:v>2021-09</c:v>
                </c:pt>
                <c:pt idx="434">
                  <c:v>2021-09</c:v>
                </c:pt>
                <c:pt idx="435">
                  <c:v>2021-09</c:v>
                </c:pt>
                <c:pt idx="436">
                  <c:v>2021-09</c:v>
                </c:pt>
                <c:pt idx="437">
                  <c:v>2021-09</c:v>
                </c:pt>
                <c:pt idx="438">
                  <c:v>2021-09</c:v>
                </c:pt>
                <c:pt idx="439">
                  <c:v>2021-10</c:v>
                </c:pt>
                <c:pt idx="440">
                  <c:v>2021-10</c:v>
                </c:pt>
                <c:pt idx="441">
                  <c:v>2021-10</c:v>
                </c:pt>
                <c:pt idx="442">
                  <c:v>2021-10</c:v>
                </c:pt>
                <c:pt idx="443">
                  <c:v>2021-10</c:v>
                </c:pt>
                <c:pt idx="444">
                  <c:v>2021-10</c:v>
                </c:pt>
                <c:pt idx="445">
                  <c:v>2021-10</c:v>
                </c:pt>
                <c:pt idx="446">
                  <c:v>2021-10</c:v>
                </c:pt>
                <c:pt idx="447">
                  <c:v>2021-10</c:v>
                </c:pt>
                <c:pt idx="448">
                  <c:v>2021-10</c:v>
                </c:pt>
                <c:pt idx="449">
                  <c:v>2021-10</c:v>
                </c:pt>
                <c:pt idx="450">
                  <c:v>2021-10</c:v>
                </c:pt>
                <c:pt idx="451">
                  <c:v>2021-10</c:v>
                </c:pt>
                <c:pt idx="452">
                  <c:v>2021-10</c:v>
                </c:pt>
                <c:pt idx="453">
                  <c:v>2021-10</c:v>
                </c:pt>
                <c:pt idx="454">
                  <c:v>2021-10</c:v>
                </c:pt>
                <c:pt idx="455">
                  <c:v>2021-10</c:v>
                </c:pt>
                <c:pt idx="456">
                  <c:v>2021-10</c:v>
                </c:pt>
                <c:pt idx="457">
                  <c:v>2021-10</c:v>
                </c:pt>
                <c:pt idx="458">
                  <c:v>2021-10</c:v>
                </c:pt>
                <c:pt idx="459">
                  <c:v>2021-10</c:v>
                </c:pt>
                <c:pt idx="460">
                  <c:v>2021-11</c:v>
                </c:pt>
                <c:pt idx="461">
                  <c:v>2021-11</c:v>
                </c:pt>
                <c:pt idx="462">
                  <c:v>2021-11</c:v>
                </c:pt>
                <c:pt idx="463">
                  <c:v>2021-11</c:v>
                </c:pt>
                <c:pt idx="464">
                  <c:v>2021-11</c:v>
                </c:pt>
                <c:pt idx="465">
                  <c:v>2021-11</c:v>
                </c:pt>
                <c:pt idx="466">
                  <c:v>2021-11</c:v>
                </c:pt>
                <c:pt idx="467">
                  <c:v>2021-11</c:v>
                </c:pt>
                <c:pt idx="468">
                  <c:v>2021-11</c:v>
                </c:pt>
                <c:pt idx="469">
                  <c:v>2021-11</c:v>
                </c:pt>
                <c:pt idx="470">
                  <c:v>2021-11</c:v>
                </c:pt>
                <c:pt idx="471">
                  <c:v>2021-11</c:v>
                </c:pt>
                <c:pt idx="472">
                  <c:v>2021-11</c:v>
                </c:pt>
                <c:pt idx="473">
                  <c:v>2021-11</c:v>
                </c:pt>
                <c:pt idx="474">
                  <c:v>2021-11</c:v>
                </c:pt>
                <c:pt idx="475">
                  <c:v>2021-11</c:v>
                </c:pt>
                <c:pt idx="476">
                  <c:v>2021-11</c:v>
                </c:pt>
                <c:pt idx="477">
                  <c:v>2021-11</c:v>
                </c:pt>
                <c:pt idx="478">
                  <c:v>2021-11</c:v>
                </c:pt>
                <c:pt idx="479">
                  <c:v>2021-11</c:v>
                </c:pt>
                <c:pt idx="480">
                  <c:v>2021-11</c:v>
                </c:pt>
                <c:pt idx="481">
                  <c:v>2021-11</c:v>
                </c:pt>
                <c:pt idx="482">
                  <c:v>2021-12</c:v>
                </c:pt>
                <c:pt idx="483">
                  <c:v>2021-12</c:v>
                </c:pt>
                <c:pt idx="484">
                  <c:v>2021-12</c:v>
                </c:pt>
                <c:pt idx="485">
                  <c:v>2021-12</c:v>
                </c:pt>
                <c:pt idx="486">
                  <c:v>2021-12</c:v>
                </c:pt>
                <c:pt idx="487">
                  <c:v>2021-12</c:v>
                </c:pt>
                <c:pt idx="488">
                  <c:v>2021-12</c:v>
                </c:pt>
                <c:pt idx="489">
                  <c:v>2021-12</c:v>
                </c:pt>
                <c:pt idx="490">
                  <c:v>2021-12</c:v>
                </c:pt>
                <c:pt idx="491">
                  <c:v>2021-12</c:v>
                </c:pt>
                <c:pt idx="492">
                  <c:v>2021-12</c:v>
                </c:pt>
                <c:pt idx="493">
                  <c:v>2021-12</c:v>
                </c:pt>
                <c:pt idx="494">
                  <c:v>2021-12</c:v>
                </c:pt>
                <c:pt idx="495">
                  <c:v>2021-12</c:v>
                </c:pt>
                <c:pt idx="496">
                  <c:v>2021-12</c:v>
                </c:pt>
                <c:pt idx="497">
                  <c:v>2021-12</c:v>
                </c:pt>
                <c:pt idx="498">
                  <c:v>2021-12</c:v>
                </c:pt>
                <c:pt idx="499">
                  <c:v>2021-12</c:v>
                </c:pt>
                <c:pt idx="500">
                  <c:v>2021-12</c:v>
                </c:pt>
                <c:pt idx="501">
                  <c:v>2021-12</c:v>
                </c:pt>
                <c:pt idx="502">
                  <c:v>2021-12</c:v>
                </c:pt>
                <c:pt idx="503">
                  <c:v>2022-01</c:v>
                </c:pt>
                <c:pt idx="504">
                  <c:v>2022-01</c:v>
                </c:pt>
                <c:pt idx="505">
                  <c:v>2022-01</c:v>
                </c:pt>
                <c:pt idx="506">
                  <c:v>2022-01</c:v>
                </c:pt>
                <c:pt idx="507">
                  <c:v>2022-01</c:v>
                </c:pt>
                <c:pt idx="508">
                  <c:v>2022-01</c:v>
                </c:pt>
                <c:pt idx="509">
                  <c:v>2022-01</c:v>
                </c:pt>
                <c:pt idx="510">
                  <c:v>2022-01</c:v>
                </c:pt>
                <c:pt idx="511">
                  <c:v>2022-01</c:v>
                </c:pt>
                <c:pt idx="512">
                  <c:v>2022-01</c:v>
                </c:pt>
                <c:pt idx="513">
                  <c:v>2022-01</c:v>
                </c:pt>
                <c:pt idx="514">
                  <c:v>2022-01</c:v>
                </c:pt>
                <c:pt idx="515">
                  <c:v>2022-01</c:v>
                </c:pt>
                <c:pt idx="516">
                  <c:v>2022-01</c:v>
                </c:pt>
                <c:pt idx="517">
                  <c:v>2022-01</c:v>
                </c:pt>
                <c:pt idx="518">
                  <c:v>2022-01</c:v>
                </c:pt>
                <c:pt idx="519">
                  <c:v>2022-01</c:v>
                </c:pt>
                <c:pt idx="520">
                  <c:v>2022-01</c:v>
                </c:pt>
                <c:pt idx="521">
                  <c:v>2022-01</c:v>
                </c:pt>
                <c:pt idx="522">
                  <c:v>2022-02</c:v>
                </c:pt>
                <c:pt idx="523">
                  <c:v>2022-02</c:v>
                </c:pt>
                <c:pt idx="524">
                  <c:v>2022-02</c:v>
                </c:pt>
                <c:pt idx="525">
                  <c:v>2022-02</c:v>
                </c:pt>
                <c:pt idx="526">
                  <c:v>2022-02</c:v>
                </c:pt>
                <c:pt idx="527">
                  <c:v>2022-02</c:v>
                </c:pt>
                <c:pt idx="528">
                  <c:v>2022-02</c:v>
                </c:pt>
                <c:pt idx="529">
                  <c:v>2022-02</c:v>
                </c:pt>
                <c:pt idx="530">
                  <c:v>2022-02</c:v>
                </c:pt>
                <c:pt idx="531">
                  <c:v>2022-02</c:v>
                </c:pt>
                <c:pt idx="532">
                  <c:v>2022-02</c:v>
                </c:pt>
                <c:pt idx="533">
                  <c:v>2022-02</c:v>
                </c:pt>
                <c:pt idx="534">
                  <c:v>2022-02</c:v>
                </c:pt>
                <c:pt idx="535">
                  <c:v>2022-02</c:v>
                </c:pt>
                <c:pt idx="536">
                  <c:v>2022-02</c:v>
                </c:pt>
                <c:pt idx="537">
                  <c:v>2022-02</c:v>
                </c:pt>
                <c:pt idx="538">
                  <c:v>2022-02</c:v>
                </c:pt>
                <c:pt idx="539">
                  <c:v>2022-02</c:v>
                </c:pt>
                <c:pt idx="540">
                  <c:v>2022-02</c:v>
                </c:pt>
                <c:pt idx="541">
                  <c:v>2022-02</c:v>
                </c:pt>
                <c:pt idx="542">
                  <c:v>2022-03</c:v>
                </c:pt>
                <c:pt idx="543">
                  <c:v>2022-03</c:v>
                </c:pt>
                <c:pt idx="544">
                  <c:v>2022-03</c:v>
                </c:pt>
                <c:pt idx="545">
                  <c:v>2022-03</c:v>
                </c:pt>
                <c:pt idx="546">
                  <c:v>2022-03</c:v>
                </c:pt>
                <c:pt idx="547">
                  <c:v>2022-03</c:v>
                </c:pt>
                <c:pt idx="548">
                  <c:v>2022-03</c:v>
                </c:pt>
                <c:pt idx="549">
                  <c:v>2022-03</c:v>
                </c:pt>
                <c:pt idx="550">
                  <c:v>2022-03</c:v>
                </c:pt>
                <c:pt idx="551">
                  <c:v>2022-03</c:v>
                </c:pt>
                <c:pt idx="552">
                  <c:v>2022-03</c:v>
                </c:pt>
                <c:pt idx="553">
                  <c:v>2022-03</c:v>
                </c:pt>
                <c:pt idx="554">
                  <c:v>2022-03</c:v>
                </c:pt>
                <c:pt idx="555">
                  <c:v>2022-03</c:v>
                </c:pt>
                <c:pt idx="556">
                  <c:v>2022-03</c:v>
                </c:pt>
                <c:pt idx="557">
                  <c:v>2022-03</c:v>
                </c:pt>
                <c:pt idx="558">
                  <c:v>2022-03</c:v>
                </c:pt>
                <c:pt idx="559">
                  <c:v>2022-03</c:v>
                </c:pt>
                <c:pt idx="560">
                  <c:v>2022-03</c:v>
                </c:pt>
                <c:pt idx="561">
                  <c:v>2022-03</c:v>
                </c:pt>
                <c:pt idx="562">
                  <c:v>2022-03</c:v>
                </c:pt>
                <c:pt idx="563">
                  <c:v>2022-03</c:v>
                </c:pt>
                <c:pt idx="564">
                  <c:v>2022-03</c:v>
                </c:pt>
                <c:pt idx="565">
                  <c:v>2022-04</c:v>
                </c:pt>
                <c:pt idx="566">
                  <c:v>2022-04</c:v>
                </c:pt>
              </c:strCache>
            </c:strRef>
          </c:cat>
          <c:val>
            <c:numRef>
              <c:f>'RIO daily stock price'!$D$5247:$D$5813</c:f>
              <c:numCache>
                <c:formatCode>0.00</c:formatCode>
                <c:ptCount val="567"/>
                <c:pt idx="0">
                  <c:v>7604.2969000000003</c:v>
                </c:pt>
                <c:pt idx="1">
                  <c:v>7622.3985000000002</c:v>
                </c:pt>
                <c:pt idx="2">
                  <c:v>7575.3398999999999</c:v>
                </c:pt>
                <c:pt idx="3">
                  <c:v>7573.8477000000003</c:v>
                </c:pt>
                <c:pt idx="4">
                  <c:v>7574.9296999999997</c:v>
                </c:pt>
                <c:pt idx="5">
                  <c:v>7598.1171999999997</c:v>
                </c:pt>
                <c:pt idx="6">
                  <c:v>7587.8477000000003</c:v>
                </c:pt>
                <c:pt idx="7">
                  <c:v>7617.6016</c:v>
                </c:pt>
                <c:pt idx="8">
                  <c:v>7622.3477000000003</c:v>
                </c:pt>
                <c:pt idx="9">
                  <c:v>7642.7969000000003</c:v>
                </c:pt>
                <c:pt idx="10">
                  <c:v>7609.8086000000003</c:v>
                </c:pt>
                <c:pt idx="11">
                  <c:v>7674.5586000000003</c:v>
                </c:pt>
                <c:pt idx="12">
                  <c:v>7651.4375</c:v>
                </c:pt>
                <c:pt idx="13">
                  <c:v>7610.6993000000002</c:v>
                </c:pt>
                <c:pt idx="14">
                  <c:v>7571.9180000000006</c:v>
                </c:pt>
                <c:pt idx="15">
                  <c:v>7507.6680000000006</c:v>
                </c:pt>
                <c:pt idx="16">
                  <c:v>7585.9766</c:v>
                </c:pt>
                <c:pt idx="17">
                  <c:v>7480.6875</c:v>
                </c:pt>
                <c:pt idx="18">
                  <c:v>7483.5664999999999</c:v>
                </c:pt>
                <c:pt idx="19">
                  <c:v>7381.9570999999996</c:v>
                </c:pt>
                <c:pt idx="20">
                  <c:v>7286.0078999999996</c:v>
                </c:pt>
                <c:pt idx="21">
                  <c:v>7326.3086000000003</c:v>
                </c:pt>
                <c:pt idx="22">
                  <c:v>7439.8164999999999</c:v>
                </c:pt>
                <c:pt idx="23">
                  <c:v>7482.4766</c:v>
                </c:pt>
                <c:pt idx="24">
                  <c:v>7504.7891</c:v>
                </c:pt>
                <c:pt idx="25">
                  <c:v>7466.6993000000002</c:v>
                </c:pt>
                <c:pt idx="26">
                  <c:v>7446.8789999999999</c:v>
                </c:pt>
                <c:pt idx="27">
                  <c:v>7499.4414999999999</c:v>
                </c:pt>
                <c:pt idx="28">
                  <c:v>7534.3711000000003</c:v>
                </c:pt>
                <c:pt idx="29">
                  <c:v>7452.0312999999996</c:v>
                </c:pt>
                <c:pt idx="30">
                  <c:v>7409.1289999999999</c:v>
                </c:pt>
                <c:pt idx="31">
                  <c:v>7433.25</c:v>
                </c:pt>
                <c:pt idx="32">
                  <c:v>7382.0118000000002</c:v>
                </c:pt>
                <c:pt idx="33">
                  <c:v>7457.0195999999996</c:v>
                </c:pt>
                <c:pt idx="34">
                  <c:v>7436.6406999999999</c:v>
                </c:pt>
                <c:pt idx="35">
                  <c:v>7403.9219000000003</c:v>
                </c:pt>
                <c:pt idx="36">
                  <c:v>7156.8281999999999</c:v>
                </c:pt>
                <c:pt idx="37">
                  <c:v>7017.8789999999999</c:v>
                </c:pt>
                <c:pt idx="38">
                  <c:v>7042.4687999999996</c:v>
                </c:pt>
                <c:pt idx="39">
                  <c:v>6796.3985000000002</c:v>
                </c:pt>
                <c:pt idx="40">
                  <c:v>6580.6094000000003</c:v>
                </c:pt>
                <c:pt idx="41">
                  <c:v>6654.8906999999999</c:v>
                </c:pt>
                <c:pt idx="42">
                  <c:v>6718.1993000000002</c:v>
                </c:pt>
                <c:pt idx="43">
                  <c:v>6815.5898999999999</c:v>
                </c:pt>
                <c:pt idx="44">
                  <c:v>6705.4296999999997</c:v>
                </c:pt>
                <c:pt idx="45">
                  <c:v>6462.5508</c:v>
                </c:pt>
                <c:pt idx="46">
                  <c:v>5965.7695999999996</c:v>
                </c:pt>
                <c:pt idx="47">
                  <c:v>5960.2304999999997</c:v>
                </c:pt>
                <c:pt idx="48">
                  <c:v>5876.5195999999996</c:v>
                </c:pt>
                <c:pt idx="49">
                  <c:v>5237.4804999999997</c:v>
                </c:pt>
                <c:pt idx="50">
                  <c:v>5366.1094000000003</c:v>
                </c:pt>
                <c:pt idx="51">
                  <c:v>5151.0781999999999</c:v>
                </c:pt>
                <c:pt idx="52">
                  <c:v>5294.8985000000002</c:v>
                </c:pt>
                <c:pt idx="53">
                  <c:v>5080.5781999999999</c:v>
                </c:pt>
                <c:pt idx="54">
                  <c:v>5151.6094000000003</c:v>
                </c:pt>
                <c:pt idx="55">
                  <c:v>5190.7812999999996</c:v>
                </c:pt>
                <c:pt idx="56">
                  <c:v>4993.8906999999999</c:v>
                </c:pt>
                <c:pt idx="57">
                  <c:v>5446.0118000000002</c:v>
                </c:pt>
                <c:pt idx="58">
                  <c:v>5688.1993000000002</c:v>
                </c:pt>
                <c:pt idx="59">
                  <c:v>5815.7304999999997</c:v>
                </c:pt>
                <c:pt idx="60">
                  <c:v>5510.3281999999999</c:v>
                </c:pt>
                <c:pt idx="61">
                  <c:v>5563.7383</c:v>
                </c:pt>
                <c:pt idx="62">
                  <c:v>5671.9609999999993</c:v>
                </c:pt>
                <c:pt idx="63">
                  <c:v>5454.5703999999996</c:v>
                </c:pt>
                <c:pt idx="64">
                  <c:v>5480.2187999999996</c:v>
                </c:pt>
                <c:pt idx="65">
                  <c:v>5415.5</c:v>
                </c:pt>
                <c:pt idx="66">
                  <c:v>5582.3906999999999</c:v>
                </c:pt>
                <c:pt idx="67">
                  <c:v>5704.4493000000002</c:v>
                </c:pt>
                <c:pt idx="68">
                  <c:v>5677.7304999999997</c:v>
                </c:pt>
                <c:pt idx="69">
                  <c:v>5842.6602000000003</c:v>
                </c:pt>
                <c:pt idx="70">
                  <c:v>5791.3086000000003</c:v>
                </c:pt>
                <c:pt idx="71">
                  <c:v>5597.6485000000002</c:v>
                </c:pt>
                <c:pt idx="72">
                  <c:v>5628.4296999999997</c:v>
                </c:pt>
                <c:pt idx="73">
                  <c:v>5786.9609999999993</c:v>
                </c:pt>
                <c:pt idx="74">
                  <c:v>5812.8281999999999</c:v>
                </c:pt>
                <c:pt idx="75">
                  <c:v>5641.0312999999996</c:v>
                </c:pt>
                <c:pt idx="76">
                  <c:v>5770.6289999999999</c:v>
                </c:pt>
                <c:pt idx="77">
                  <c:v>5826.6094000000003</c:v>
                </c:pt>
                <c:pt idx="78">
                  <c:v>5752.2304999999997</c:v>
                </c:pt>
                <c:pt idx="79">
                  <c:v>5846.7891</c:v>
                </c:pt>
                <c:pt idx="80">
                  <c:v>5958.5</c:v>
                </c:pt>
                <c:pt idx="81">
                  <c:v>6115.25</c:v>
                </c:pt>
                <c:pt idx="82">
                  <c:v>5901.2109999999993</c:v>
                </c:pt>
                <c:pt idx="83">
                  <c:v>5763.0586000000003</c:v>
                </c:pt>
                <c:pt idx="84">
                  <c:v>5753.7812999999996</c:v>
                </c:pt>
                <c:pt idx="85">
                  <c:v>5849.4219000000003</c:v>
                </c:pt>
                <c:pt idx="86">
                  <c:v>5853.7618000000002</c:v>
                </c:pt>
                <c:pt idx="87">
                  <c:v>5935.9804999999997</c:v>
                </c:pt>
                <c:pt idx="88">
                  <c:v>5939.7304999999997</c:v>
                </c:pt>
                <c:pt idx="89">
                  <c:v>5994.7695999999996</c:v>
                </c:pt>
                <c:pt idx="90">
                  <c:v>5904.0508</c:v>
                </c:pt>
                <c:pt idx="91">
                  <c:v>5741.5391</c:v>
                </c:pt>
                <c:pt idx="92">
                  <c:v>5799.7695999999996</c:v>
                </c:pt>
                <c:pt idx="93">
                  <c:v>6048.5898999999999</c:v>
                </c:pt>
                <c:pt idx="94">
                  <c:v>6002.2304999999997</c:v>
                </c:pt>
                <c:pt idx="95">
                  <c:v>6067.1602000000003</c:v>
                </c:pt>
                <c:pt idx="96">
                  <c:v>6015.25</c:v>
                </c:pt>
                <c:pt idx="97">
                  <c:v>5993.2812999999996</c:v>
                </c:pt>
                <c:pt idx="98">
                  <c:v>6067.7618000000002</c:v>
                </c:pt>
                <c:pt idx="99">
                  <c:v>6144.25</c:v>
                </c:pt>
                <c:pt idx="100">
                  <c:v>6218.7891</c:v>
                </c:pt>
                <c:pt idx="101">
                  <c:v>6076.6016</c:v>
                </c:pt>
                <c:pt idx="102">
                  <c:v>6166.4219000000003</c:v>
                </c:pt>
                <c:pt idx="103">
                  <c:v>6220.1406999999999</c:v>
                </c:pt>
                <c:pt idx="104">
                  <c:v>6382.4102000000003</c:v>
                </c:pt>
                <c:pt idx="105">
                  <c:v>6341.4414999999999</c:v>
                </c:pt>
                <c:pt idx="106">
                  <c:v>6484.3008</c:v>
                </c:pt>
                <c:pt idx="107">
                  <c:v>6335.7187999999996</c:v>
                </c:pt>
                <c:pt idx="108">
                  <c:v>6329.1289999999999</c:v>
                </c:pt>
                <c:pt idx="109">
                  <c:v>6076.6993000000002</c:v>
                </c:pt>
                <c:pt idx="110">
                  <c:v>6105.1796999999997</c:v>
                </c:pt>
                <c:pt idx="111">
                  <c:v>6064.6993000000002</c:v>
                </c:pt>
                <c:pt idx="112">
                  <c:v>6242.7891</c:v>
                </c:pt>
                <c:pt idx="113">
                  <c:v>6253.25</c:v>
                </c:pt>
                <c:pt idx="114">
                  <c:v>6224.0703999999996</c:v>
                </c:pt>
                <c:pt idx="115">
                  <c:v>6292.6016</c:v>
                </c:pt>
                <c:pt idx="116">
                  <c:v>6244.6211000000003</c:v>
                </c:pt>
                <c:pt idx="117">
                  <c:v>6320.1211000000003</c:v>
                </c:pt>
                <c:pt idx="118">
                  <c:v>6123.6914999999999</c:v>
                </c:pt>
                <c:pt idx="119">
                  <c:v>6147.1406999999999</c:v>
                </c:pt>
                <c:pt idx="120">
                  <c:v>6159.3008</c:v>
                </c:pt>
                <c:pt idx="121">
                  <c:v>6225.7695999999996</c:v>
                </c:pt>
                <c:pt idx="122">
                  <c:v>6169.7383</c:v>
                </c:pt>
                <c:pt idx="123">
                  <c:v>6157.9609999999993</c:v>
                </c:pt>
                <c:pt idx="124">
                  <c:v>6240.3594000000003</c:v>
                </c:pt>
                <c:pt idx="125">
                  <c:v>6157.3008</c:v>
                </c:pt>
                <c:pt idx="126">
                  <c:v>6285.9414999999999</c:v>
                </c:pt>
                <c:pt idx="127">
                  <c:v>6189.8985000000002</c:v>
                </c:pt>
                <c:pt idx="128">
                  <c:v>6156.1602000000003</c:v>
                </c:pt>
                <c:pt idx="129">
                  <c:v>6049.6211000000003</c:v>
                </c:pt>
                <c:pt idx="130">
                  <c:v>6095.4102000000003</c:v>
                </c:pt>
                <c:pt idx="131">
                  <c:v>6176.1914999999999</c:v>
                </c:pt>
                <c:pt idx="132">
                  <c:v>6179.75</c:v>
                </c:pt>
                <c:pt idx="133">
                  <c:v>6292.6485000000002</c:v>
                </c:pt>
                <c:pt idx="134">
                  <c:v>6250.6914999999999</c:v>
                </c:pt>
                <c:pt idx="135">
                  <c:v>6290.3008</c:v>
                </c:pt>
                <c:pt idx="136">
                  <c:v>6261.5195999999996</c:v>
                </c:pt>
                <c:pt idx="137">
                  <c:v>6269.7304999999997</c:v>
                </c:pt>
                <c:pt idx="138">
                  <c:v>6207.1016</c:v>
                </c:pt>
                <c:pt idx="139">
                  <c:v>6211.4414999999999</c:v>
                </c:pt>
                <c:pt idx="140">
                  <c:v>6123.8203999999996</c:v>
                </c:pt>
                <c:pt idx="141">
                  <c:v>6104.8789999999999</c:v>
                </c:pt>
                <c:pt idx="142">
                  <c:v>6129.2618000000002</c:v>
                </c:pt>
                <c:pt idx="143">
                  <c:v>6131.4609999999993</c:v>
                </c:pt>
                <c:pt idx="144">
                  <c:v>5989.9883</c:v>
                </c:pt>
                <c:pt idx="145">
                  <c:v>5897.7618000000002</c:v>
                </c:pt>
                <c:pt idx="146">
                  <c:v>6032.8516</c:v>
                </c:pt>
                <c:pt idx="147">
                  <c:v>6036</c:v>
                </c:pt>
                <c:pt idx="148">
                  <c:v>6104.7187999999996</c:v>
                </c:pt>
                <c:pt idx="149">
                  <c:v>6026.9414999999999</c:v>
                </c:pt>
                <c:pt idx="150">
                  <c:v>6032.1796999999997</c:v>
                </c:pt>
                <c:pt idx="151">
                  <c:v>6050.5898999999999</c:v>
                </c:pt>
                <c:pt idx="152">
                  <c:v>6154.3398999999999</c:v>
                </c:pt>
                <c:pt idx="153">
                  <c:v>6280.1211000000003</c:v>
                </c:pt>
                <c:pt idx="154">
                  <c:v>6185.6211000000003</c:v>
                </c:pt>
                <c:pt idx="155">
                  <c:v>6090.0391</c:v>
                </c:pt>
                <c:pt idx="156">
                  <c:v>6127.4414999999999</c:v>
                </c:pt>
                <c:pt idx="157">
                  <c:v>6076.6211000000003</c:v>
                </c:pt>
                <c:pt idx="158">
                  <c:v>6111.9804999999997</c:v>
                </c:pt>
                <c:pt idx="159">
                  <c:v>6013.3398999999999</c:v>
                </c:pt>
                <c:pt idx="160">
                  <c:v>6001.8906999999999</c:v>
                </c:pt>
                <c:pt idx="161">
                  <c:v>6104.7304999999997</c:v>
                </c:pt>
                <c:pt idx="162">
                  <c:v>6037.0118000000002</c:v>
                </c:pt>
                <c:pt idx="163">
                  <c:v>6045.6016</c:v>
                </c:pt>
                <c:pt idx="164">
                  <c:v>5999.9883</c:v>
                </c:pt>
                <c:pt idx="165">
                  <c:v>5963.5703999999996</c:v>
                </c:pt>
                <c:pt idx="166">
                  <c:v>5862.0508</c:v>
                </c:pt>
                <c:pt idx="167">
                  <c:v>5940.9493000000002</c:v>
                </c:pt>
                <c:pt idx="168">
                  <c:v>5850.8594000000003</c:v>
                </c:pt>
                <c:pt idx="169">
                  <c:v>5799.0781999999999</c:v>
                </c:pt>
                <c:pt idx="170">
                  <c:v>5937.3985000000002</c:v>
                </c:pt>
                <c:pt idx="171">
                  <c:v>5930.3008</c:v>
                </c:pt>
                <c:pt idx="172">
                  <c:v>6012.8398999999999</c:v>
                </c:pt>
                <c:pt idx="173">
                  <c:v>6003.3203999999996</c:v>
                </c:pt>
                <c:pt idx="174">
                  <c:v>6032.0898999999999</c:v>
                </c:pt>
                <c:pt idx="175">
                  <c:v>6026.25</c:v>
                </c:pt>
                <c:pt idx="176">
                  <c:v>6105.5391</c:v>
                </c:pt>
                <c:pt idx="177">
                  <c:v>6078.4804999999997</c:v>
                </c:pt>
                <c:pt idx="178">
                  <c:v>6049.9219000000003</c:v>
                </c:pt>
                <c:pt idx="179">
                  <c:v>6007.0508</c:v>
                </c:pt>
                <c:pt idx="180">
                  <c:v>5804.2891</c:v>
                </c:pt>
                <c:pt idx="181">
                  <c:v>5829.4609999999993</c:v>
                </c:pt>
                <c:pt idx="182">
                  <c:v>5899.2618000000002</c:v>
                </c:pt>
                <c:pt idx="183">
                  <c:v>5822.7812999999996</c:v>
                </c:pt>
                <c:pt idx="184">
                  <c:v>5842.6719000000003</c:v>
                </c:pt>
                <c:pt idx="185">
                  <c:v>5927.9296999999997</c:v>
                </c:pt>
                <c:pt idx="186">
                  <c:v>5897.5</c:v>
                </c:pt>
                <c:pt idx="187">
                  <c:v>5866.1016</c:v>
                </c:pt>
                <c:pt idx="188">
                  <c:v>5879.4493000000002</c:v>
                </c:pt>
                <c:pt idx="189">
                  <c:v>5902.1211000000003</c:v>
                </c:pt>
                <c:pt idx="190">
                  <c:v>5942.9414999999999</c:v>
                </c:pt>
                <c:pt idx="191">
                  <c:v>5949.9414999999999</c:v>
                </c:pt>
                <c:pt idx="192">
                  <c:v>5946.25</c:v>
                </c:pt>
                <c:pt idx="193">
                  <c:v>5978.0312999999996</c:v>
                </c:pt>
                <c:pt idx="194">
                  <c:v>6016.6485000000002</c:v>
                </c:pt>
                <c:pt idx="195">
                  <c:v>6001.3789999999999</c:v>
                </c:pt>
                <c:pt idx="196">
                  <c:v>5969.7109999999993</c:v>
                </c:pt>
                <c:pt idx="197">
                  <c:v>5935.0586000000003</c:v>
                </c:pt>
                <c:pt idx="198">
                  <c:v>5832.5195999999996</c:v>
                </c:pt>
                <c:pt idx="199">
                  <c:v>5919.5781999999999</c:v>
                </c:pt>
                <c:pt idx="200">
                  <c:v>5884.6485000000002</c:v>
                </c:pt>
                <c:pt idx="201">
                  <c:v>5889.2187999999996</c:v>
                </c:pt>
                <c:pt idx="202">
                  <c:v>5776.5</c:v>
                </c:pt>
                <c:pt idx="203">
                  <c:v>5785.6485000000002</c:v>
                </c:pt>
                <c:pt idx="204">
                  <c:v>5860.2812999999996</c:v>
                </c:pt>
                <c:pt idx="205">
                  <c:v>5792.0118000000002</c:v>
                </c:pt>
                <c:pt idx="206">
                  <c:v>5728.9883</c:v>
                </c:pt>
                <c:pt idx="207">
                  <c:v>5582.8008</c:v>
                </c:pt>
                <c:pt idx="208">
                  <c:v>5581.75</c:v>
                </c:pt>
                <c:pt idx="209">
                  <c:v>5577.2695999999996</c:v>
                </c:pt>
                <c:pt idx="210">
                  <c:v>5654.9687999999996</c:v>
                </c:pt>
                <c:pt idx="211">
                  <c:v>5786.7695999999996</c:v>
                </c:pt>
                <c:pt idx="212">
                  <c:v>5883.2618000000002</c:v>
                </c:pt>
                <c:pt idx="213">
                  <c:v>5906.1796999999997</c:v>
                </c:pt>
                <c:pt idx="214">
                  <c:v>5910.0195999999996</c:v>
                </c:pt>
                <c:pt idx="215">
                  <c:v>6186.2891</c:v>
                </c:pt>
                <c:pt idx="216">
                  <c:v>6296.8516</c:v>
                </c:pt>
                <c:pt idx="217">
                  <c:v>6382.1016</c:v>
                </c:pt>
                <c:pt idx="218">
                  <c:v>6338.9414999999999</c:v>
                </c:pt>
                <c:pt idx="219">
                  <c:v>6316.3906999999999</c:v>
                </c:pt>
                <c:pt idx="220">
                  <c:v>6421.2891</c:v>
                </c:pt>
                <c:pt idx="221">
                  <c:v>6365.3281999999999</c:v>
                </c:pt>
                <c:pt idx="222">
                  <c:v>6385.2383</c:v>
                </c:pt>
                <c:pt idx="223">
                  <c:v>6334.3516</c:v>
                </c:pt>
                <c:pt idx="224">
                  <c:v>6351.4493000000002</c:v>
                </c:pt>
                <c:pt idx="225">
                  <c:v>6333.8398999999999</c:v>
                </c:pt>
                <c:pt idx="226">
                  <c:v>6432.1719000000003</c:v>
                </c:pt>
                <c:pt idx="227">
                  <c:v>6391.0898999999999</c:v>
                </c:pt>
                <c:pt idx="228">
                  <c:v>6362.9296999999997</c:v>
                </c:pt>
                <c:pt idx="229">
                  <c:v>6367.5781999999999</c:v>
                </c:pt>
                <c:pt idx="230">
                  <c:v>6266.1914999999999</c:v>
                </c:pt>
                <c:pt idx="231">
                  <c:v>6384.7304999999997</c:v>
                </c:pt>
                <c:pt idx="232">
                  <c:v>6463.3906999999999</c:v>
                </c:pt>
                <c:pt idx="233">
                  <c:v>6490.2695999999996</c:v>
                </c:pt>
                <c:pt idx="234">
                  <c:v>6550.2304999999997</c:v>
                </c:pt>
                <c:pt idx="235">
                  <c:v>6555.3906999999999</c:v>
                </c:pt>
                <c:pt idx="236">
                  <c:v>6558.8203999999996</c:v>
                </c:pt>
                <c:pt idx="237">
                  <c:v>6564.2891</c:v>
                </c:pt>
                <c:pt idx="238">
                  <c:v>6599.7618000000002</c:v>
                </c:pt>
                <c:pt idx="239">
                  <c:v>6546.75</c:v>
                </c:pt>
                <c:pt idx="240">
                  <c:v>6531.8281999999999</c:v>
                </c:pt>
                <c:pt idx="241">
                  <c:v>6513.3203999999996</c:v>
                </c:pt>
                <c:pt idx="242">
                  <c:v>6570.9102000000003</c:v>
                </c:pt>
                <c:pt idx="243">
                  <c:v>6551.0586000000003</c:v>
                </c:pt>
                <c:pt idx="244">
                  <c:v>6529.1796999999997</c:v>
                </c:pt>
                <c:pt idx="245">
                  <c:v>6416.3203999999996</c:v>
                </c:pt>
                <c:pt idx="246">
                  <c:v>6453.1602000000003</c:v>
                </c:pt>
                <c:pt idx="247">
                  <c:v>6495.75</c:v>
                </c:pt>
                <c:pt idx="248">
                  <c:v>6502.1094000000003</c:v>
                </c:pt>
                <c:pt idx="249">
                  <c:v>6602.6485000000002</c:v>
                </c:pt>
                <c:pt idx="250">
                  <c:v>6555.8203999999996</c:v>
                </c:pt>
                <c:pt idx="251">
                  <c:v>6460.5195999999996</c:v>
                </c:pt>
                <c:pt idx="252">
                  <c:v>6571.8789999999999</c:v>
                </c:pt>
                <c:pt idx="253">
                  <c:v>6612.25</c:v>
                </c:pt>
                <c:pt idx="254">
                  <c:v>6841.8594000000003</c:v>
                </c:pt>
                <c:pt idx="255">
                  <c:v>6856.9609999999993</c:v>
                </c:pt>
                <c:pt idx="256">
                  <c:v>6873.2618000000002</c:v>
                </c:pt>
                <c:pt idx="257">
                  <c:v>6798.4804999999997</c:v>
                </c:pt>
                <c:pt idx="258">
                  <c:v>6754.1094000000003</c:v>
                </c:pt>
                <c:pt idx="259">
                  <c:v>6745.5195999999996</c:v>
                </c:pt>
                <c:pt idx="260">
                  <c:v>6801.9609999999993</c:v>
                </c:pt>
                <c:pt idx="261">
                  <c:v>6735.7109999999993</c:v>
                </c:pt>
                <c:pt idx="262">
                  <c:v>6720.6485000000002</c:v>
                </c:pt>
                <c:pt idx="263">
                  <c:v>6712.9493000000002</c:v>
                </c:pt>
                <c:pt idx="264">
                  <c:v>6740.3906999999999</c:v>
                </c:pt>
                <c:pt idx="265">
                  <c:v>6715.4219000000003</c:v>
                </c:pt>
                <c:pt idx="266">
                  <c:v>6695.0703999999996</c:v>
                </c:pt>
                <c:pt idx="267">
                  <c:v>6638.8516</c:v>
                </c:pt>
                <c:pt idx="268">
                  <c:v>6567.3711000000003</c:v>
                </c:pt>
                <c:pt idx="269">
                  <c:v>6526.1485000000002</c:v>
                </c:pt>
                <c:pt idx="270">
                  <c:v>6407.4609999999993</c:v>
                </c:pt>
                <c:pt idx="271">
                  <c:v>6466.4219000000003</c:v>
                </c:pt>
                <c:pt idx="272">
                  <c:v>6516.6485000000002</c:v>
                </c:pt>
                <c:pt idx="273">
                  <c:v>6507.8203999999996</c:v>
                </c:pt>
                <c:pt idx="274">
                  <c:v>6503.7187999999996</c:v>
                </c:pt>
                <c:pt idx="275">
                  <c:v>6489.3281999999999</c:v>
                </c:pt>
                <c:pt idx="276">
                  <c:v>6523.5312999999996</c:v>
                </c:pt>
                <c:pt idx="277">
                  <c:v>6531.5586000000003</c:v>
                </c:pt>
                <c:pt idx="278">
                  <c:v>6524.3594000000003</c:v>
                </c:pt>
                <c:pt idx="279">
                  <c:v>6528.7187999999996</c:v>
                </c:pt>
                <c:pt idx="280">
                  <c:v>6589.7891</c:v>
                </c:pt>
                <c:pt idx="281">
                  <c:v>6756.1094000000003</c:v>
                </c:pt>
                <c:pt idx="282">
                  <c:v>6748.8594000000003</c:v>
                </c:pt>
                <c:pt idx="283">
                  <c:v>6710.8985000000002</c:v>
                </c:pt>
                <c:pt idx="284">
                  <c:v>6617.1485000000002</c:v>
                </c:pt>
                <c:pt idx="285">
                  <c:v>6624.0195999999996</c:v>
                </c:pt>
                <c:pt idx="286">
                  <c:v>6612.2383</c:v>
                </c:pt>
                <c:pt idx="287">
                  <c:v>6625.9414999999999</c:v>
                </c:pt>
                <c:pt idx="288">
                  <c:v>6658.9687999999996</c:v>
                </c:pt>
                <c:pt idx="289">
                  <c:v>6651.9609999999993</c:v>
                </c:pt>
                <c:pt idx="290">
                  <c:v>6483.4296999999997</c:v>
                </c:pt>
                <c:pt idx="291">
                  <c:v>6588.5312999999996</c:v>
                </c:pt>
                <c:pt idx="292">
                  <c:v>6613.75</c:v>
                </c:pt>
                <c:pt idx="293">
                  <c:v>6675.4687999999996</c:v>
                </c:pt>
                <c:pt idx="294">
                  <c:v>6650.8789999999999</c:v>
                </c:pt>
                <c:pt idx="295">
                  <c:v>6630.5195999999996</c:v>
                </c:pt>
                <c:pt idx="296">
                  <c:v>6719.1289999999999</c:v>
                </c:pt>
                <c:pt idx="297">
                  <c:v>6730.3398999999999</c:v>
                </c:pt>
                <c:pt idx="298">
                  <c:v>6725.6016</c:v>
                </c:pt>
                <c:pt idx="299">
                  <c:v>6736.9609999999993</c:v>
                </c:pt>
                <c:pt idx="300">
                  <c:v>6761.4687999999996</c:v>
                </c:pt>
                <c:pt idx="301">
                  <c:v>6749.6993000000002</c:v>
                </c:pt>
                <c:pt idx="302">
                  <c:v>6803.6094000000003</c:v>
                </c:pt>
                <c:pt idx="303">
                  <c:v>6762.6719000000003</c:v>
                </c:pt>
                <c:pt idx="304">
                  <c:v>6779.6796999999997</c:v>
                </c:pt>
                <c:pt idx="305">
                  <c:v>6708.7109999999993</c:v>
                </c:pt>
                <c:pt idx="306">
                  <c:v>6726.1016</c:v>
                </c:pt>
                <c:pt idx="307">
                  <c:v>6699.1914999999999</c:v>
                </c:pt>
                <c:pt idx="308">
                  <c:v>6712.8906999999999</c:v>
                </c:pt>
                <c:pt idx="309">
                  <c:v>6674.8281999999999</c:v>
                </c:pt>
                <c:pt idx="310">
                  <c:v>6740.5898999999999</c:v>
                </c:pt>
                <c:pt idx="311">
                  <c:v>6736.1719000000003</c:v>
                </c:pt>
                <c:pt idx="312">
                  <c:v>6772.1211000000003</c:v>
                </c:pt>
                <c:pt idx="313">
                  <c:v>6713.6289999999999</c:v>
                </c:pt>
                <c:pt idx="314">
                  <c:v>6737.3008</c:v>
                </c:pt>
                <c:pt idx="315">
                  <c:v>6823.5508</c:v>
                </c:pt>
                <c:pt idx="316">
                  <c:v>6885.3203999999996</c:v>
                </c:pt>
                <c:pt idx="317">
                  <c:v>6942.2187999999996</c:v>
                </c:pt>
                <c:pt idx="318">
                  <c:v>6915.75</c:v>
                </c:pt>
                <c:pt idx="319">
                  <c:v>6889.1211000000003</c:v>
                </c:pt>
                <c:pt idx="320">
                  <c:v>6890.4883</c:v>
                </c:pt>
                <c:pt idx="321">
                  <c:v>6939.5781999999999</c:v>
                </c:pt>
                <c:pt idx="322">
                  <c:v>6983.5</c:v>
                </c:pt>
                <c:pt idx="323">
                  <c:v>7019.5312999999996</c:v>
                </c:pt>
                <c:pt idx="324">
                  <c:v>7000.0781999999999</c:v>
                </c:pt>
                <c:pt idx="325">
                  <c:v>6859.8711000000003</c:v>
                </c:pt>
                <c:pt idx="326">
                  <c:v>6895.2891</c:v>
                </c:pt>
                <c:pt idx="327">
                  <c:v>6938.2383</c:v>
                </c:pt>
                <c:pt idx="328">
                  <c:v>6938.5586000000003</c:v>
                </c:pt>
                <c:pt idx="329">
                  <c:v>6963.1211000000003</c:v>
                </c:pt>
                <c:pt idx="330">
                  <c:v>6944.9687999999996</c:v>
                </c:pt>
                <c:pt idx="331">
                  <c:v>6963.6719000000003</c:v>
                </c:pt>
                <c:pt idx="332">
                  <c:v>6961.4804999999997</c:v>
                </c:pt>
                <c:pt idx="333">
                  <c:v>6969.8086000000003</c:v>
                </c:pt>
                <c:pt idx="334">
                  <c:v>6923.1719000000003</c:v>
                </c:pt>
                <c:pt idx="335">
                  <c:v>7039.3008</c:v>
                </c:pt>
                <c:pt idx="336">
                  <c:v>7076.1719000000003</c:v>
                </c:pt>
                <c:pt idx="337">
                  <c:v>7129.7109999999993</c:v>
                </c:pt>
                <c:pt idx="338">
                  <c:v>7123.6796999999997</c:v>
                </c:pt>
                <c:pt idx="339">
                  <c:v>6947.9883</c:v>
                </c:pt>
                <c:pt idx="340">
                  <c:v>7004.6289999999999</c:v>
                </c:pt>
                <c:pt idx="341">
                  <c:v>6963.3281999999999</c:v>
                </c:pt>
                <c:pt idx="342">
                  <c:v>7043.6094000000003</c:v>
                </c:pt>
                <c:pt idx="343">
                  <c:v>7032.8516</c:v>
                </c:pt>
                <c:pt idx="344">
                  <c:v>7034.2383</c:v>
                </c:pt>
                <c:pt idx="345">
                  <c:v>6950.1993000000002</c:v>
                </c:pt>
                <c:pt idx="346">
                  <c:v>7019.7891</c:v>
                </c:pt>
                <c:pt idx="347">
                  <c:v>7018.0508</c:v>
                </c:pt>
                <c:pt idx="348">
                  <c:v>7051.5898999999999</c:v>
                </c:pt>
                <c:pt idx="349">
                  <c:v>7029.7891</c:v>
                </c:pt>
                <c:pt idx="350">
                  <c:v>7026.9296999999997</c:v>
                </c:pt>
                <c:pt idx="351">
                  <c:v>7019.6719000000003</c:v>
                </c:pt>
                <c:pt idx="352">
                  <c:v>7022.6094000000003</c:v>
                </c:pt>
                <c:pt idx="353">
                  <c:v>7080.4609999999993</c:v>
                </c:pt>
                <c:pt idx="354">
                  <c:v>7108</c:v>
                </c:pt>
                <c:pt idx="355">
                  <c:v>7064.3516</c:v>
                </c:pt>
                <c:pt idx="356">
                  <c:v>7069.0391</c:v>
                </c:pt>
                <c:pt idx="357">
                  <c:v>7077.2187999999996</c:v>
                </c:pt>
                <c:pt idx="358">
                  <c:v>7095.0898999999999</c:v>
                </c:pt>
                <c:pt idx="359">
                  <c:v>7081.0118000000002</c:v>
                </c:pt>
                <c:pt idx="360">
                  <c:v>7088.1796999999997</c:v>
                </c:pt>
                <c:pt idx="361">
                  <c:v>7134.0586000000003</c:v>
                </c:pt>
                <c:pt idx="362">
                  <c:v>7172.4804999999997</c:v>
                </c:pt>
                <c:pt idx="363">
                  <c:v>7184.9493000000002</c:v>
                </c:pt>
                <c:pt idx="364">
                  <c:v>7153.4296999999997</c:v>
                </c:pt>
                <c:pt idx="365">
                  <c:v>7017.4687999999996</c:v>
                </c:pt>
                <c:pt idx="366">
                  <c:v>7062.2891</c:v>
                </c:pt>
                <c:pt idx="367">
                  <c:v>7090.0118000000002</c:v>
                </c:pt>
                <c:pt idx="368">
                  <c:v>7074.0586000000003</c:v>
                </c:pt>
                <c:pt idx="369">
                  <c:v>7109.9687999999996</c:v>
                </c:pt>
                <c:pt idx="370">
                  <c:v>7136.0703999999996</c:v>
                </c:pt>
                <c:pt idx="371">
                  <c:v>7072.9687999999996</c:v>
                </c:pt>
                <c:pt idx="372">
                  <c:v>7087.5508</c:v>
                </c:pt>
                <c:pt idx="373">
                  <c:v>7037.4687999999996</c:v>
                </c:pt>
                <c:pt idx="374">
                  <c:v>7125.1602000000003</c:v>
                </c:pt>
                <c:pt idx="375">
                  <c:v>7123.2695999999996</c:v>
                </c:pt>
                <c:pt idx="376">
                  <c:v>7164.9102000000003</c:v>
                </c:pt>
                <c:pt idx="377">
                  <c:v>7100.8789999999999</c:v>
                </c:pt>
                <c:pt idx="378">
                  <c:v>7151.0195999999996</c:v>
                </c:pt>
                <c:pt idx="379">
                  <c:v>7030.6602000000003</c:v>
                </c:pt>
                <c:pt idx="380">
                  <c:v>7121.8789999999999</c:v>
                </c:pt>
                <c:pt idx="381">
                  <c:v>7125.4219000000003</c:v>
                </c:pt>
                <c:pt idx="382">
                  <c:v>7124.7187999999996</c:v>
                </c:pt>
                <c:pt idx="383">
                  <c:v>7091.1914999999999</c:v>
                </c:pt>
                <c:pt idx="384">
                  <c:v>7012.0195999999996</c:v>
                </c:pt>
                <c:pt idx="385">
                  <c:v>7008.0898999999999</c:v>
                </c:pt>
                <c:pt idx="386">
                  <c:v>6844.3906999999999</c:v>
                </c:pt>
                <c:pt idx="387">
                  <c:v>6881.1289999999999</c:v>
                </c:pt>
                <c:pt idx="388">
                  <c:v>6998.2812999999996</c:v>
                </c:pt>
                <c:pt idx="389">
                  <c:v>6968.3008</c:v>
                </c:pt>
                <c:pt idx="390">
                  <c:v>7027.5781999999999</c:v>
                </c:pt>
                <c:pt idx="391">
                  <c:v>7025.4296999999997</c:v>
                </c:pt>
                <c:pt idx="392">
                  <c:v>6996.0781999999999</c:v>
                </c:pt>
                <c:pt idx="393">
                  <c:v>7016.6289999999999</c:v>
                </c:pt>
                <c:pt idx="394">
                  <c:v>7078.4219000000003</c:v>
                </c:pt>
                <c:pt idx="395">
                  <c:v>7032.3008</c:v>
                </c:pt>
                <c:pt idx="396">
                  <c:v>7081.7187999999996</c:v>
                </c:pt>
                <c:pt idx="397">
                  <c:v>7105.7187999999996</c:v>
                </c:pt>
                <c:pt idx="398">
                  <c:v>7123.8594000000003</c:v>
                </c:pt>
                <c:pt idx="399">
                  <c:v>7120.4296999999997</c:v>
                </c:pt>
                <c:pt idx="400">
                  <c:v>7122.9493000000002</c:v>
                </c:pt>
                <c:pt idx="401">
                  <c:v>7132.3008</c:v>
                </c:pt>
                <c:pt idx="402">
                  <c:v>7161.0391</c:v>
                </c:pt>
                <c:pt idx="403">
                  <c:v>7220.1406999999999</c:v>
                </c:pt>
                <c:pt idx="404">
                  <c:v>7193.2304999999997</c:v>
                </c:pt>
                <c:pt idx="405">
                  <c:v>7218.7109999999993</c:v>
                </c:pt>
                <c:pt idx="406">
                  <c:v>7153.9804999999997</c:v>
                </c:pt>
                <c:pt idx="407">
                  <c:v>7181.1094000000003</c:v>
                </c:pt>
                <c:pt idx="408">
                  <c:v>7169.3203999999996</c:v>
                </c:pt>
                <c:pt idx="409">
                  <c:v>7058.8594000000003</c:v>
                </c:pt>
                <c:pt idx="410">
                  <c:v>7087.8985000000002</c:v>
                </c:pt>
                <c:pt idx="411">
                  <c:v>7109.0195999999996</c:v>
                </c:pt>
                <c:pt idx="412">
                  <c:v>7125.7812999999996</c:v>
                </c:pt>
                <c:pt idx="413">
                  <c:v>7150.1211000000003</c:v>
                </c:pt>
                <c:pt idx="414">
                  <c:v>7124.9804999999997</c:v>
                </c:pt>
                <c:pt idx="415">
                  <c:v>7148.0118000000002</c:v>
                </c:pt>
                <c:pt idx="416">
                  <c:v>7119.6993000000002</c:v>
                </c:pt>
                <c:pt idx="417">
                  <c:v>7149.8398999999999</c:v>
                </c:pt>
                <c:pt idx="418">
                  <c:v>7163.8985000000002</c:v>
                </c:pt>
                <c:pt idx="419">
                  <c:v>7138.3516</c:v>
                </c:pt>
                <c:pt idx="420">
                  <c:v>7187.1796999999997</c:v>
                </c:pt>
                <c:pt idx="421">
                  <c:v>7149.3711000000003</c:v>
                </c:pt>
                <c:pt idx="422">
                  <c:v>7095.5312999999996</c:v>
                </c:pt>
                <c:pt idx="423">
                  <c:v>7024.2109999999993</c:v>
                </c:pt>
                <c:pt idx="424">
                  <c:v>7029.1993000000002</c:v>
                </c:pt>
                <c:pt idx="425">
                  <c:v>7068.4296999999997</c:v>
                </c:pt>
                <c:pt idx="426">
                  <c:v>7034.0586000000003</c:v>
                </c:pt>
                <c:pt idx="427">
                  <c:v>7016.4883</c:v>
                </c:pt>
                <c:pt idx="428">
                  <c:v>7027.4804999999997</c:v>
                </c:pt>
                <c:pt idx="429">
                  <c:v>6963.6406999999999</c:v>
                </c:pt>
                <c:pt idx="430">
                  <c:v>6903.9102000000003</c:v>
                </c:pt>
                <c:pt idx="431">
                  <c:v>6980.9804999999997</c:v>
                </c:pt>
                <c:pt idx="432">
                  <c:v>7083.3711000000003</c:v>
                </c:pt>
                <c:pt idx="433">
                  <c:v>7078.3516</c:v>
                </c:pt>
                <c:pt idx="434">
                  <c:v>7051.4804999999997</c:v>
                </c:pt>
                <c:pt idx="435">
                  <c:v>7063.3985000000002</c:v>
                </c:pt>
                <c:pt idx="436">
                  <c:v>7028.1016</c:v>
                </c:pt>
                <c:pt idx="437">
                  <c:v>7108.1602000000003</c:v>
                </c:pt>
                <c:pt idx="438">
                  <c:v>7086.4219000000003</c:v>
                </c:pt>
                <c:pt idx="439">
                  <c:v>7027.0703999999996</c:v>
                </c:pt>
                <c:pt idx="440">
                  <c:v>7011.0118000000002</c:v>
                </c:pt>
                <c:pt idx="441">
                  <c:v>7077.1016</c:v>
                </c:pt>
                <c:pt idx="442">
                  <c:v>6995.8711000000003</c:v>
                </c:pt>
                <c:pt idx="443">
                  <c:v>7078.0391</c:v>
                </c:pt>
                <c:pt idx="444">
                  <c:v>7095.5508</c:v>
                </c:pt>
                <c:pt idx="445">
                  <c:v>7146.8516</c:v>
                </c:pt>
                <c:pt idx="446">
                  <c:v>7130.2304999999997</c:v>
                </c:pt>
                <c:pt idx="447">
                  <c:v>7141.8203999999996</c:v>
                </c:pt>
                <c:pt idx="448">
                  <c:v>7207.7109999999993</c:v>
                </c:pt>
                <c:pt idx="449">
                  <c:v>7234.0312999999996</c:v>
                </c:pt>
                <c:pt idx="450">
                  <c:v>7203.8281999999999</c:v>
                </c:pt>
                <c:pt idx="451">
                  <c:v>7217.5312999999996</c:v>
                </c:pt>
                <c:pt idx="452">
                  <c:v>7223.1016</c:v>
                </c:pt>
                <c:pt idx="453">
                  <c:v>7190.3008</c:v>
                </c:pt>
                <c:pt idx="454">
                  <c:v>7204.5508</c:v>
                </c:pt>
                <c:pt idx="455">
                  <c:v>7222.8203999999996</c:v>
                </c:pt>
                <c:pt idx="456">
                  <c:v>7277.6211000000003</c:v>
                </c:pt>
                <c:pt idx="457">
                  <c:v>7253.2695999999996</c:v>
                </c:pt>
                <c:pt idx="458">
                  <c:v>7249.4687999999996</c:v>
                </c:pt>
                <c:pt idx="459">
                  <c:v>7237.5703999999996</c:v>
                </c:pt>
                <c:pt idx="460">
                  <c:v>7288.6211000000003</c:v>
                </c:pt>
                <c:pt idx="461">
                  <c:v>7274.8086000000003</c:v>
                </c:pt>
                <c:pt idx="462">
                  <c:v>7248.8906999999999</c:v>
                </c:pt>
                <c:pt idx="463">
                  <c:v>7279.9102000000003</c:v>
                </c:pt>
                <c:pt idx="464">
                  <c:v>7303.9609999999993</c:v>
                </c:pt>
                <c:pt idx="465">
                  <c:v>7300.3985000000002</c:v>
                </c:pt>
                <c:pt idx="466">
                  <c:v>7274.0391</c:v>
                </c:pt>
                <c:pt idx="467">
                  <c:v>7340.1485000000002</c:v>
                </c:pt>
                <c:pt idx="468">
                  <c:v>7384.1796999999997</c:v>
                </c:pt>
                <c:pt idx="469">
                  <c:v>7347.9102000000003</c:v>
                </c:pt>
                <c:pt idx="470">
                  <c:v>7351.8594000000003</c:v>
                </c:pt>
                <c:pt idx="471">
                  <c:v>7326.9687999999996</c:v>
                </c:pt>
                <c:pt idx="472">
                  <c:v>7291.1993000000002</c:v>
                </c:pt>
                <c:pt idx="473">
                  <c:v>7255.9609999999993</c:v>
                </c:pt>
                <c:pt idx="474">
                  <c:v>7223.5703999999996</c:v>
                </c:pt>
                <c:pt idx="475">
                  <c:v>7255.4609999999993</c:v>
                </c:pt>
                <c:pt idx="476">
                  <c:v>7266.6914999999999</c:v>
                </c:pt>
                <c:pt idx="477">
                  <c:v>7286.3203999999996</c:v>
                </c:pt>
                <c:pt idx="478">
                  <c:v>7310.3711000000003</c:v>
                </c:pt>
                <c:pt idx="479">
                  <c:v>7044.0312999999996</c:v>
                </c:pt>
                <c:pt idx="480">
                  <c:v>7109.9493000000002</c:v>
                </c:pt>
                <c:pt idx="481">
                  <c:v>7059.4493000000002</c:v>
                </c:pt>
                <c:pt idx="482">
                  <c:v>7168.6796999999997</c:v>
                </c:pt>
                <c:pt idx="483">
                  <c:v>7129.2109999999993</c:v>
                </c:pt>
                <c:pt idx="484">
                  <c:v>7122.3203999999996</c:v>
                </c:pt>
                <c:pt idx="485">
                  <c:v>7232.2812999999996</c:v>
                </c:pt>
                <c:pt idx="486">
                  <c:v>7339.8985000000002</c:v>
                </c:pt>
                <c:pt idx="487">
                  <c:v>7337.0508</c:v>
                </c:pt>
                <c:pt idx="488">
                  <c:v>7321.2618000000002</c:v>
                </c:pt>
                <c:pt idx="489">
                  <c:v>7291.7812999999996</c:v>
                </c:pt>
                <c:pt idx="490">
                  <c:v>7231.4414999999999</c:v>
                </c:pt>
                <c:pt idx="491">
                  <c:v>7218.6406999999999</c:v>
                </c:pt>
                <c:pt idx="492">
                  <c:v>7170.75</c:v>
                </c:pt>
                <c:pt idx="493">
                  <c:v>7260.6094000000003</c:v>
                </c:pt>
                <c:pt idx="494">
                  <c:v>7269.9219000000003</c:v>
                </c:pt>
                <c:pt idx="495">
                  <c:v>7198.0312999999996</c:v>
                </c:pt>
                <c:pt idx="496">
                  <c:v>7297.4102000000003</c:v>
                </c:pt>
                <c:pt idx="497">
                  <c:v>7341.6602000000003</c:v>
                </c:pt>
                <c:pt idx="498">
                  <c:v>7373.3398999999999</c:v>
                </c:pt>
                <c:pt idx="499">
                  <c:v>7372.1016</c:v>
                </c:pt>
                <c:pt idx="500">
                  <c:v>7420.6914999999999</c:v>
                </c:pt>
                <c:pt idx="501">
                  <c:v>7403.0118000000002</c:v>
                </c:pt>
                <c:pt idx="502">
                  <c:v>7384.5391</c:v>
                </c:pt>
                <c:pt idx="503">
                  <c:v>7505.1485000000002</c:v>
                </c:pt>
                <c:pt idx="504">
                  <c:v>7516.8711000000003</c:v>
                </c:pt>
                <c:pt idx="505">
                  <c:v>7450.3711000000003</c:v>
                </c:pt>
                <c:pt idx="506">
                  <c:v>7485.2812999999996</c:v>
                </c:pt>
                <c:pt idx="507">
                  <c:v>7445.25</c:v>
                </c:pt>
                <c:pt idx="508">
                  <c:v>7491.3711000000003</c:v>
                </c:pt>
                <c:pt idx="509">
                  <c:v>7551.7187999999996</c:v>
                </c:pt>
                <c:pt idx="510">
                  <c:v>7563.8516</c:v>
                </c:pt>
                <c:pt idx="511">
                  <c:v>7542.9493000000002</c:v>
                </c:pt>
                <c:pt idx="512">
                  <c:v>7611.2304999999997</c:v>
                </c:pt>
                <c:pt idx="513">
                  <c:v>7563.5508</c:v>
                </c:pt>
                <c:pt idx="514">
                  <c:v>7589.6602000000003</c:v>
                </c:pt>
                <c:pt idx="515">
                  <c:v>7585.0118000000002</c:v>
                </c:pt>
                <c:pt idx="516">
                  <c:v>7494.1289999999999</c:v>
                </c:pt>
                <c:pt idx="517">
                  <c:v>7297.1485000000002</c:v>
                </c:pt>
                <c:pt idx="518">
                  <c:v>7371.4609999999993</c:v>
                </c:pt>
                <c:pt idx="519">
                  <c:v>7554.3086000000003</c:v>
                </c:pt>
                <c:pt idx="520">
                  <c:v>7466.0703999999996</c:v>
                </c:pt>
                <c:pt idx="521">
                  <c:v>7464.3711000000003</c:v>
                </c:pt>
                <c:pt idx="522">
                  <c:v>7535.7812999999996</c:v>
                </c:pt>
                <c:pt idx="523">
                  <c:v>7583</c:v>
                </c:pt>
                <c:pt idx="524">
                  <c:v>7528.8398999999999</c:v>
                </c:pt>
                <c:pt idx="525">
                  <c:v>7516.3985000000002</c:v>
                </c:pt>
                <c:pt idx="526">
                  <c:v>7573.4687999999996</c:v>
                </c:pt>
                <c:pt idx="527">
                  <c:v>7567.0703999999996</c:v>
                </c:pt>
                <c:pt idx="528">
                  <c:v>7643.4219000000003</c:v>
                </c:pt>
                <c:pt idx="529">
                  <c:v>7672.3985000000002</c:v>
                </c:pt>
                <c:pt idx="530">
                  <c:v>7661.0195999999996</c:v>
                </c:pt>
                <c:pt idx="531">
                  <c:v>7531.5898999999999</c:v>
                </c:pt>
                <c:pt idx="532">
                  <c:v>7608.9219000000003</c:v>
                </c:pt>
                <c:pt idx="533">
                  <c:v>7603.7812999999996</c:v>
                </c:pt>
                <c:pt idx="534">
                  <c:v>7537.3711000000003</c:v>
                </c:pt>
                <c:pt idx="535">
                  <c:v>7513.6211000000003</c:v>
                </c:pt>
                <c:pt idx="536">
                  <c:v>7484.3281999999999</c:v>
                </c:pt>
                <c:pt idx="537">
                  <c:v>7494.2109999999993</c:v>
                </c:pt>
                <c:pt idx="538">
                  <c:v>7498.1796999999997</c:v>
                </c:pt>
                <c:pt idx="539">
                  <c:v>7207.3789999999999</c:v>
                </c:pt>
                <c:pt idx="540">
                  <c:v>7489.4609999999993</c:v>
                </c:pt>
                <c:pt idx="541">
                  <c:v>7458.25</c:v>
                </c:pt>
                <c:pt idx="542">
                  <c:v>7330.1993000000002</c:v>
                </c:pt>
                <c:pt idx="543">
                  <c:v>7429.5586000000003</c:v>
                </c:pt>
                <c:pt idx="544">
                  <c:v>7238.8516</c:v>
                </c:pt>
                <c:pt idx="545">
                  <c:v>6987.1406999999999</c:v>
                </c:pt>
                <c:pt idx="546">
                  <c:v>6959.4804999999997</c:v>
                </c:pt>
                <c:pt idx="547">
                  <c:v>6964.1094000000003</c:v>
                </c:pt>
                <c:pt idx="548">
                  <c:v>7190.7187999999996</c:v>
                </c:pt>
                <c:pt idx="549">
                  <c:v>7099.0898999999999</c:v>
                </c:pt>
                <c:pt idx="550">
                  <c:v>7155.6406999999999</c:v>
                </c:pt>
                <c:pt idx="551">
                  <c:v>7193.4687999999996</c:v>
                </c:pt>
                <c:pt idx="552">
                  <c:v>7175.6993000000002</c:v>
                </c:pt>
                <c:pt idx="553">
                  <c:v>7291.6796999999997</c:v>
                </c:pt>
                <c:pt idx="554">
                  <c:v>7385.3398999999999</c:v>
                </c:pt>
                <c:pt idx="555">
                  <c:v>7404.7304999999997</c:v>
                </c:pt>
                <c:pt idx="556">
                  <c:v>7442.3906999999999</c:v>
                </c:pt>
                <c:pt idx="557">
                  <c:v>7476.7187999999996</c:v>
                </c:pt>
                <c:pt idx="558">
                  <c:v>7460.6289999999999</c:v>
                </c:pt>
                <c:pt idx="559">
                  <c:v>7467.3789999999999</c:v>
                </c:pt>
                <c:pt idx="560">
                  <c:v>7483.3516</c:v>
                </c:pt>
                <c:pt idx="561">
                  <c:v>7473.1406999999999</c:v>
                </c:pt>
                <c:pt idx="562">
                  <c:v>7537.25</c:v>
                </c:pt>
                <c:pt idx="563">
                  <c:v>7578.75</c:v>
                </c:pt>
                <c:pt idx="564">
                  <c:v>7515.6796999999997</c:v>
                </c:pt>
                <c:pt idx="565">
                  <c:v>7537.8985000000002</c:v>
                </c:pt>
                <c:pt idx="566">
                  <c:v>7558.9219000000003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0-4C12-9C4B-3505CA8F1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5873888"/>
        <c:axId val="1335876384"/>
      </c:lineChart>
      <c:catAx>
        <c:axId val="133587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76384"/>
        <c:crosses val="autoZero"/>
        <c:auto val="1"/>
        <c:lblAlgn val="ctr"/>
        <c:lblOffset val="100"/>
        <c:noMultiLvlLbl val="0"/>
      </c:catAx>
      <c:valAx>
        <c:axId val="13358763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441960</xdr:colOff>
      <xdr:row>1</xdr:row>
      <xdr:rowOff>76200</xdr:rowOff>
    </xdr:from>
    <xdr:to>
      <xdr:col>19</xdr:col>
      <xdr:colOff>335280</xdr:colOff>
      <xdr:row>24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9A1EFB-B992-41E3-A440-A90E73448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426720</xdr:colOff>
      <xdr:row>1</xdr:row>
      <xdr:rowOff>76200</xdr:rowOff>
    </xdr:from>
    <xdr:to>
      <xdr:col>17</xdr:col>
      <xdr:colOff>411480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B2E4D3-3150-4627-A881-DDBBF24E63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EE5FB-6595-2643-A7AA-E8D7D00D0BAF}">
  <dimension ref="B2:G11"/>
  <sheetViews>
    <sheetView workbookViewId="0">
      <selection activeCell="B6" sqref="B6"/>
    </sheetView>
  </sheetViews>
  <sheetFormatPr defaultColWidth="30.88671875" defaultRowHeight="14.4" x14ac:dyDescent="0.3"/>
  <cols>
    <col min="1" max="1" width="6" customWidth="1"/>
  </cols>
  <sheetData>
    <row r="2" spans="2:7" ht="42.9" customHeight="1" x14ac:dyDescent="0.3">
      <c r="B2" s="1" t="s">
        <v>291</v>
      </c>
      <c r="C2" s="1" t="s">
        <v>292</v>
      </c>
      <c r="D2" s="1" t="s">
        <v>293</v>
      </c>
      <c r="E2" s="1" t="s">
        <v>310</v>
      </c>
      <c r="F2" s="1" t="s">
        <v>311</v>
      </c>
      <c r="G2" s="1" t="s">
        <v>294</v>
      </c>
    </row>
    <row r="3" spans="2:7" ht="20.100000000000001" customHeight="1" x14ac:dyDescent="0.3">
      <c r="B3" s="8" t="s">
        <v>4</v>
      </c>
      <c r="C3" s="8" t="s">
        <v>295</v>
      </c>
      <c r="D3" s="8"/>
      <c r="E3" s="9" t="s">
        <v>296</v>
      </c>
      <c r="F3" s="9" t="s">
        <v>297</v>
      </c>
      <c r="G3" s="8" t="s">
        <v>298</v>
      </c>
    </row>
    <row r="4" spans="2:7" ht="20.100000000000001" customHeight="1" x14ac:dyDescent="0.3">
      <c r="B4" s="8" t="s">
        <v>2</v>
      </c>
      <c r="C4" s="8" t="s">
        <v>299</v>
      </c>
      <c r="D4" s="8" t="s">
        <v>300</v>
      </c>
      <c r="E4" s="10"/>
      <c r="F4" s="10"/>
      <c r="G4" s="12" t="s">
        <v>301</v>
      </c>
    </row>
    <row r="5" spans="2:7" ht="20.100000000000001" customHeight="1" x14ac:dyDescent="0.3">
      <c r="B5" s="8" t="s">
        <v>3</v>
      </c>
      <c r="C5" s="8" t="s">
        <v>302</v>
      </c>
      <c r="D5" s="8" t="s">
        <v>303</v>
      </c>
      <c r="E5" s="10"/>
      <c r="F5" s="10"/>
      <c r="G5" s="12"/>
    </row>
    <row r="6" spans="2:7" ht="20.100000000000001" customHeight="1" x14ac:dyDescent="0.3">
      <c r="B6" s="8" t="s">
        <v>5</v>
      </c>
      <c r="C6" s="13" t="s">
        <v>304</v>
      </c>
      <c r="D6" s="8" t="s">
        <v>303</v>
      </c>
      <c r="E6" s="10"/>
      <c r="F6" s="10"/>
      <c r="G6" s="12"/>
    </row>
    <row r="7" spans="2:7" ht="20.100000000000001" customHeight="1" x14ac:dyDescent="0.3">
      <c r="B7" s="8" t="s">
        <v>6</v>
      </c>
      <c r="C7" s="1" t="s">
        <v>305</v>
      </c>
      <c r="D7" s="8" t="s">
        <v>303</v>
      </c>
      <c r="E7" s="10"/>
      <c r="F7" s="10"/>
      <c r="G7" s="12"/>
    </row>
    <row r="8" spans="2:7" ht="20.100000000000001" customHeight="1" x14ac:dyDescent="0.3">
      <c r="B8" s="8" t="s">
        <v>7</v>
      </c>
      <c r="C8" s="1" t="s">
        <v>306</v>
      </c>
      <c r="D8" s="8" t="s">
        <v>303</v>
      </c>
      <c r="E8" s="10"/>
      <c r="F8" s="10"/>
      <c r="G8" s="12"/>
    </row>
    <row r="9" spans="2:7" ht="20.100000000000001" customHeight="1" x14ac:dyDescent="0.3">
      <c r="B9" s="8" t="s">
        <v>8</v>
      </c>
      <c r="C9" s="13" t="s">
        <v>307</v>
      </c>
      <c r="D9" s="8" t="s">
        <v>300</v>
      </c>
      <c r="E9" s="10"/>
      <c r="F9" s="10"/>
      <c r="G9" s="12"/>
    </row>
    <row r="10" spans="2:7" ht="20.100000000000001" customHeight="1" x14ac:dyDescent="0.3">
      <c r="B10" s="8" t="s">
        <v>9</v>
      </c>
      <c r="C10" s="1" t="s">
        <v>308</v>
      </c>
      <c r="D10" s="8" t="s">
        <v>300</v>
      </c>
      <c r="E10" s="10"/>
      <c r="F10" s="10"/>
      <c r="G10" s="12"/>
    </row>
    <row r="11" spans="2:7" ht="20.100000000000001" customHeight="1" x14ac:dyDescent="0.3">
      <c r="B11" s="8" t="s">
        <v>10</v>
      </c>
      <c r="C11" s="1" t="s">
        <v>309</v>
      </c>
      <c r="D11" s="8" t="s">
        <v>300</v>
      </c>
      <c r="E11" s="11"/>
      <c r="F11" s="11"/>
      <c r="G11" s="12"/>
    </row>
  </sheetData>
  <mergeCells count="3">
    <mergeCell ref="E3:E11"/>
    <mergeCell ref="F3:F11"/>
    <mergeCell ref="G4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13"/>
  <sheetViews>
    <sheetView workbookViewId="0">
      <selection activeCell="B5247" sqref="B5247:D5813"/>
    </sheetView>
  </sheetViews>
  <sheetFormatPr defaultColWidth="10.88671875" defaultRowHeight="14.4" x14ac:dyDescent="0.3"/>
  <cols>
    <col min="1" max="1" width="16.44140625" style="3" bestFit="1" customWidth="1"/>
    <col min="2" max="16384" width="10.88671875" style="3"/>
  </cols>
  <sheetData>
    <row r="1" spans="1:9" s="2" customFormat="1" ht="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312</v>
      </c>
      <c r="H1" s="1" t="s">
        <v>9</v>
      </c>
      <c r="I1" s="1" t="s">
        <v>313</v>
      </c>
    </row>
    <row r="2" spans="1:9" x14ac:dyDescent="0.3">
      <c r="A2" s="4">
        <v>36164</v>
      </c>
      <c r="B2" s="5" t="s">
        <v>11</v>
      </c>
      <c r="C2" s="6">
        <v>2230</v>
      </c>
      <c r="D2" s="6">
        <v>5879.3985000000002</v>
      </c>
      <c r="E2" s="6">
        <v>2.6827000000000001</v>
      </c>
      <c r="F2" s="6">
        <v>5.8364242909000001</v>
      </c>
      <c r="G2" s="5">
        <v>6385344</v>
      </c>
      <c r="H2" s="6">
        <v>15.04899605</v>
      </c>
      <c r="I2" s="5">
        <v>490177</v>
      </c>
    </row>
    <row r="3" spans="1:9" x14ac:dyDescent="0.3">
      <c r="A3" s="4">
        <v>36165</v>
      </c>
      <c r="B3" s="5" t="s">
        <v>11</v>
      </c>
      <c r="C3" s="6">
        <v>2217.2999</v>
      </c>
      <c r="D3" s="6">
        <v>5958.1993000000002</v>
      </c>
      <c r="E3" s="6">
        <v>2.6614</v>
      </c>
      <c r="F3" s="6">
        <v>5.8322937698000006</v>
      </c>
      <c r="G3" s="5">
        <v>3466457</v>
      </c>
      <c r="H3" s="6">
        <v>14.87547504</v>
      </c>
      <c r="I3" s="5">
        <v>1290519</v>
      </c>
    </row>
    <row r="4" spans="1:9" x14ac:dyDescent="0.3">
      <c r="A4" s="4">
        <v>36166</v>
      </c>
      <c r="B4" s="5" t="s">
        <v>11</v>
      </c>
      <c r="C4" s="6">
        <v>2249.5</v>
      </c>
      <c r="D4" s="6">
        <v>6148.7969000000003</v>
      </c>
      <c r="E4" s="6">
        <v>2.6313</v>
      </c>
      <c r="F4" s="6">
        <v>5.9438178394000003</v>
      </c>
      <c r="G4" s="5">
        <v>2772248</v>
      </c>
      <c r="H4" s="6">
        <v>14.983531305</v>
      </c>
      <c r="I4" s="5">
        <v>770850</v>
      </c>
    </row>
    <row r="5" spans="1:9" x14ac:dyDescent="0.3">
      <c r="A5" s="4">
        <v>36167</v>
      </c>
      <c r="B5" s="5" t="s">
        <v>11</v>
      </c>
      <c r="C5" s="6">
        <v>2286.4</v>
      </c>
      <c r="D5" s="6">
        <v>6101.1993000000002</v>
      </c>
      <c r="E5" s="6">
        <v>2.6101999999999999</v>
      </c>
      <c r="F5" s="6">
        <v>5.8735989808000006</v>
      </c>
      <c r="G5" s="5">
        <v>7223832</v>
      </c>
      <c r="H5" s="6">
        <v>15.025334094</v>
      </c>
      <c r="I5" s="5">
        <v>1215084</v>
      </c>
    </row>
    <row r="6" spans="1:9" x14ac:dyDescent="0.3">
      <c r="A6" s="4">
        <v>36168</v>
      </c>
      <c r="B6" s="5" t="s">
        <v>11</v>
      </c>
      <c r="C6" s="6">
        <v>2249.1999999999998</v>
      </c>
      <c r="D6" s="6">
        <v>6147.1993000000002</v>
      </c>
      <c r="E6" s="6">
        <v>2.5903</v>
      </c>
      <c r="F6" s="6">
        <v>5.7620749112</v>
      </c>
      <c r="G6" s="5">
        <v>1763212</v>
      </c>
      <c r="H6" s="6">
        <v>14.758742723999999</v>
      </c>
      <c r="I6" s="5">
        <v>693098</v>
      </c>
    </row>
    <row r="7" spans="1:9" x14ac:dyDescent="0.3">
      <c r="A7" s="4">
        <v>36171</v>
      </c>
      <c r="B7" s="5" t="s">
        <v>11</v>
      </c>
      <c r="C7" s="6">
        <v>2242.6999999999998</v>
      </c>
      <c r="D7" s="6">
        <v>6085</v>
      </c>
      <c r="E7" s="6">
        <v>2.5575000000000001</v>
      </c>
      <c r="F7" s="6">
        <v>5.8281652644000008</v>
      </c>
      <c r="G7" s="5">
        <v>3495047</v>
      </c>
      <c r="H7" s="6">
        <v>15.041108731</v>
      </c>
      <c r="I7" s="5">
        <v>1447166</v>
      </c>
    </row>
    <row r="8" spans="1:9" x14ac:dyDescent="0.3">
      <c r="A8" s="4">
        <v>36172</v>
      </c>
      <c r="B8" s="5" t="s">
        <v>11</v>
      </c>
      <c r="C8" s="6">
        <v>2239.5</v>
      </c>
      <c r="D8" s="6">
        <v>6033.5977000000003</v>
      </c>
      <c r="E8" s="6">
        <v>2.5398000000000001</v>
      </c>
      <c r="F8" s="6">
        <v>6.0842575723000003</v>
      </c>
      <c r="G8" s="5">
        <v>7987328</v>
      </c>
      <c r="H8" s="6">
        <v>15.452038031000001</v>
      </c>
      <c r="I8" s="5">
        <v>2440155</v>
      </c>
    </row>
    <row r="9" spans="1:9" x14ac:dyDescent="0.3">
      <c r="A9" s="4">
        <v>36173</v>
      </c>
      <c r="B9" s="5" t="s">
        <v>11</v>
      </c>
      <c r="C9" s="6">
        <v>2217.9</v>
      </c>
      <c r="D9" s="6">
        <v>5850.0977000000003</v>
      </c>
      <c r="E9" s="6">
        <v>2.6149</v>
      </c>
      <c r="F9" s="6">
        <v>5.9190367285000001</v>
      </c>
      <c r="G9" s="5">
        <v>5832098</v>
      </c>
      <c r="H9" s="6">
        <v>15.538017692</v>
      </c>
      <c r="I9" s="5">
        <v>1441207</v>
      </c>
    </row>
    <row r="10" spans="1:9" x14ac:dyDescent="0.3">
      <c r="A10" s="4">
        <v>36174</v>
      </c>
      <c r="B10" s="5" t="s">
        <v>11</v>
      </c>
      <c r="C10" s="6">
        <v>2203</v>
      </c>
      <c r="D10" s="6">
        <v>5820.1993000000002</v>
      </c>
      <c r="E10" s="6">
        <v>2.6177999999999999</v>
      </c>
      <c r="F10" s="6">
        <v>5.8612094332000009</v>
      </c>
      <c r="G10" s="5">
        <v>2810744</v>
      </c>
      <c r="H10" s="6">
        <v>15.380271319</v>
      </c>
      <c r="I10" s="5">
        <v>564488</v>
      </c>
    </row>
    <row r="11" spans="1:9" x14ac:dyDescent="0.3">
      <c r="A11" s="4">
        <v>36175</v>
      </c>
      <c r="B11" s="5" t="s">
        <v>11</v>
      </c>
      <c r="C11" s="6">
        <v>2206.6999999999998</v>
      </c>
      <c r="D11" s="6">
        <v>5941</v>
      </c>
      <c r="E11" s="6">
        <v>2.6078999999999999</v>
      </c>
      <c r="F11" s="6">
        <v>5.9025146441</v>
      </c>
      <c r="G11" s="5">
        <v>2381038</v>
      </c>
      <c r="H11" s="6">
        <v>15.550629514000001</v>
      </c>
      <c r="I11" s="5">
        <v>610971</v>
      </c>
    </row>
    <row r="12" spans="1:9" x14ac:dyDescent="0.3">
      <c r="A12" s="4">
        <v>36178</v>
      </c>
      <c r="B12" s="5" t="s">
        <v>11</v>
      </c>
      <c r="C12" s="6">
        <v>2219.5999000000002</v>
      </c>
      <c r="D12" s="6">
        <v>6123.8985000000002</v>
      </c>
      <c r="E12" s="6">
        <v>2.6025</v>
      </c>
      <c r="F12" s="6">
        <v>5.8488178699000004</v>
      </c>
      <c r="G12" s="5">
        <v>2195839</v>
      </c>
      <c r="H12" s="6">
        <v>15.423643684</v>
      </c>
      <c r="I12" s="5">
        <v>835029</v>
      </c>
    </row>
    <row r="13" spans="1:9" x14ac:dyDescent="0.3">
      <c r="A13" s="4">
        <v>36179</v>
      </c>
      <c r="B13" s="5" t="s">
        <v>11</v>
      </c>
      <c r="C13" s="6">
        <v>2238.6999999999998</v>
      </c>
      <c r="D13" s="6">
        <v>6027.5977000000003</v>
      </c>
      <c r="E13" s="6">
        <v>2.5952999999999999</v>
      </c>
      <c r="F13" s="6">
        <v>5.7744684901999994</v>
      </c>
      <c r="G13" s="5">
        <v>2357757</v>
      </c>
      <c r="H13" s="6">
        <v>15.308496720000001</v>
      </c>
      <c r="I13" s="5">
        <v>854659</v>
      </c>
    </row>
    <row r="14" spans="1:9" x14ac:dyDescent="0.3">
      <c r="A14" s="4">
        <v>36180</v>
      </c>
      <c r="B14" s="5" t="s">
        <v>11</v>
      </c>
      <c r="C14" s="6">
        <v>2253.6999999999998</v>
      </c>
      <c r="D14" s="6">
        <v>6105.5977000000003</v>
      </c>
      <c r="E14" s="6">
        <v>2.5750000000000002</v>
      </c>
      <c r="F14" s="6">
        <v>5.8322957854999986</v>
      </c>
      <c r="G14" s="5">
        <v>5624789</v>
      </c>
      <c r="H14" s="6">
        <v>15.301390246</v>
      </c>
      <c r="I14" s="5">
        <v>967460</v>
      </c>
    </row>
    <row r="15" spans="1:9" x14ac:dyDescent="0.3">
      <c r="A15" s="4">
        <v>36181</v>
      </c>
      <c r="B15" s="5" t="s">
        <v>11</v>
      </c>
      <c r="C15" s="6">
        <v>2235.4</v>
      </c>
      <c r="D15" s="6">
        <v>6022.1993000000002</v>
      </c>
      <c r="E15" s="6">
        <v>2.5789</v>
      </c>
      <c r="F15" s="6">
        <v>5.927297770700001</v>
      </c>
      <c r="G15" s="5">
        <v>2855324</v>
      </c>
      <c r="H15" s="6">
        <v>15.190967785</v>
      </c>
      <c r="I15" s="5">
        <v>1335770</v>
      </c>
    </row>
    <row r="16" spans="1:9" x14ac:dyDescent="0.3">
      <c r="A16" s="4">
        <v>36182</v>
      </c>
      <c r="B16" s="5" t="s">
        <v>11</v>
      </c>
      <c r="C16" s="6">
        <v>2229.5</v>
      </c>
      <c r="D16" s="6">
        <v>5861.1993000000002</v>
      </c>
      <c r="E16" s="6">
        <v>2.6063000000000001</v>
      </c>
      <c r="F16" s="6">
        <v>5.7785990112999999</v>
      </c>
      <c r="G16" s="5">
        <v>3808213</v>
      </c>
      <c r="H16" s="6">
        <v>15.183088354000001</v>
      </c>
      <c r="I16" s="5">
        <v>1206271</v>
      </c>
    </row>
    <row r="17" spans="1:9" x14ac:dyDescent="0.3">
      <c r="A17" s="4">
        <v>36185</v>
      </c>
      <c r="B17" s="5" t="s">
        <v>11</v>
      </c>
      <c r="C17" s="6">
        <v>2209.6999999999998</v>
      </c>
      <c r="D17" s="6">
        <v>5880.8985000000002</v>
      </c>
      <c r="E17" s="6">
        <v>2.6231</v>
      </c>
      <c r="F17" s="6">
        <v>5.9644724604999997</v>
      </c>
      <c r="G17" s="5">
        <v>3038258</v>
      </c>
      <c r="H17" s="6">
        <v>15.060038296</v>
      </c>
      <c r="I17" s="5">
        <v>693663</v>
      </c>
    </row>
    <row r="18" spans="1:9" x14ac:dyDescent="0.3">
      <c r="A18" s="4">
        <v>36187</v>
      </c>
      <c r="B18" s="5" t="s">
        <v>11</v>
      </c>
      <c r="C18" s="6">
        <v>2230.4</v>
      </c>
      <c r="D18" s="6">
        <v>5876.3985000000002</v>
      </c>
      <c r="E18" s="6">
        <v>2.6244000000000001</v>
      </c>
      <c r="F18" s="6">
        <v>6.0718660089999998</v>
      </c>
      <c r="G18" s="5">
        <v>1520620</v>
      </c>
      <c r="H18" s="6">
        <v>15.301390246</v>
      </c>
      <c r="I18" s="5">
        <v>1478700</v>
      </c>
    </row>
    <row r="19" spans="1:9" x14ac:dyDescent="0.3">
      <c r="A19" s="4">
        <v>36188</v>
      </c>
      <c r="B19" s="5" t="s">
        <v>11</v>
      </c>
      <c r="C19" s="6">
        <v>2253.2999</v>
      </c>
      <c r="D19" s="6">
        <v>5872.5</v>
      </c>
      <c r="E19" s="6">
        <v>2.6305000000000001</v>
      </c>
      <c r="F19" s="6">
        <v>6.0429523613000002</v>
      </c>
      <c r="G19" s="5">
        <v>1801889</v>
      </c>
      <c r="H19" s="6">
        <v>15.608995672000001</v>
      </c>
      <c r="I19" s="5">
        <v>991289</v>
      </c>
    </row>
    <row r="20" spans="1:9" x14ac:dyDescent="0.3">
      <c r="A20" s="4">
        <v>36189</v>
      </c>
      <c r="B20" s="5" t="s">
        <v>11</v>
      </c>
      <c r="C20" s="6">
        <v>2266.2999</v>
      </c>
      <c r="D20" s="6">
        <v>5896</v>
      </c>
      <c r="E20" s="6">
        <v>2.6152000000000002</v>
      </c>
      <c r="F20" s="6">
        <v>6.0470828823999998</v>
      </c>
      <c r="G20" s="5">
        <v>2178872</v>
      </c>
      <c r="H20" s="6">
        <v>15.533269526</v>
      </c>
      <c r="I20" s="5">
        <v>1351265</v>
      </c>
    </row>
    <row r="21" spans="1:9" x14ac:dyDescent="0.3">
      <c r="A21" s="4">
        <v>36192</v>
      </c>
      <c r="B21" s="5" t="s">
        <v>12</v>
      </c>
      <c r="C21" s="6">
        <v>2287.4</v>
      </c>
      <c r="D21" s="6">
        <v>6012.3985000000002</v>
      </c>
      <c r="E21" s="6">
        <v>2.5878000000000001</v>
      </c>
      <c r="F21" s="6">
        <v>6.0842575723000003</v>
      </c>
      <c r="G21" s="5">
        <v>3374664</v>
      </c>
      <c r="H21" s="6">
        <v>15.222517058999999</v>
      </c>
      <c r="I21" s="5">
        <v>1126368</v>
      </c>
    </row>
    <row r="22" spans="1:9" x14ac:dyDescent="0.3">
      <c r="A22" s="4">
        <v>36193</v>
      </c>
      <c r="B22" s="5" t="s">
        <v>12</v>
      </c>
      <c r="C22" s="6">
        <v>2274.4</v>
      </c>
      <c r="D22" s="6">
        <v>6013</v>
      </c>
      <c r="E22" s="6">
        <v>2.5735999999999999</v>
      </c>
      <c r="F22" s="6">
        <v>6.1255627832000004</v>
      </c>
      <c r="G22" s="5">
        <v>5241355</v>
      </c>
      <c r="H22" s="6">
        <v>15.178348075000001</v>
      </c>
      <c r="I22" s="5">
        <v>748888</v>
      </c>
    </row>
    <row r="23" spans="1:9" x14ac:dyDescent="0.3">
      <c r="A23" s="4">
        <v>36194</v>
      </c>
      <c r="B23" s="5" t="s">
        <v>12</v>
      </c>
      <c r="C23" s="6">
        <v>2285.4</v>
      </c>
      <c r="D23" s="6">
        <v>5940.2969000000003</v>
      </c>
      <c r="E23" s="6">
        <v>2.5522</v>
      </c>
      <c r="F23" s="6">
        <v>6.0883880934000008</v>
      </c>
      <c r="G23" s="5">
        <v>3224929</v>
      </c>
      <c r="H23" s="6">
        <v>15.301390246</v>
      </c>
      <c r="I23" s="5">
        <v>1179435</v>
      </c>
    </row>
    <row r="24" spans="1:9" x14ac:dyDescent="0.3">
      <c r="A24" s="4">
        <v>36195</v>
      </c>
      <c r="B24" s="5" t="s">
        <v>12</v>
      </c>
      <c r="C24" s="6">
        <v>2301.5</v>
      </c>
      <c r="D24" s="6">
        <v>5939.8985000000002</v>
      </c>
      <c r="E24" s="6">
        <v>2.5394999999999999</v>
      </c>
      <c r="F24" s="6">
        <v>6.0718660089999998</v>
      </c>
      <c r="G24" s="5">
        <v>2732673</v>
      </c>
      <c r="H24" s="6">
        <v>15.387362018999999</v>
      </c>
      <c r="I24" s="5">
        <v>502177</v>
      </c>
    </row>
    <row r="25" spans="1:9" x14ac:dyDescent="0.3">
      <c r="A25" s="4">
        <v>36196</v>
      </c>
      <c r="B25" s="5" t="s">
        <v>12</v>
      </c>
      <c r="C25" s="6">
        <v>2276.7999</v>
      </c>
      <c r="D25" s="6">
        <v>5855.2969000000003</v>
      </c>
      <c r="E25" s="6">
        <v>2.5108000000000001</v>
      </c>
      <c r="F25" s="6">
        <v>6.204042684</v>
      </c>
      <c r="G25" s="5">
        <v>2516165</v>
      </c>
      <c r="H25" s="6">
        <v>15.380271319</v>
      </c>
      <c r="I25" s="5">
        <v>1024504</v>
      </c>
    </row>
    <row r="26" spans="1:9" x14ac:dyDescent="0.3">
      <c r="A26" s="4">
        <v>36199</v>
      </c>
      <c r="B26" s="5" t="s">
        <v>12</v>
      </c>
      <c r="C26" s="6">
        <v>2267.5</v>
      </c>
      <c r="D26" s="6">
        <v>5834.8985000000002</v>
      </c>
      <c r="E26" s="6">
        <v>2.5047999999999999</v>
      </c>
      <c r="F26" s="6">
        <v>6.5262233293999996</v>
      </c>
      <c r="G26" s="5">
        <v>3750448</v>
      </c>
      <c r="H26" s="6">
        <v>15.498573211</v>
      </c>
      <c r="I26" s="5">
        <v>414941</v>
      </c>
    </row>
    <row r="27" spans="1:9" x14ac:dyDescent="0.3">
      <c r="A27" s="4">
        <v>36200</v>
      </c>
      <c r="B27" s="5" t="s">
        <v>12</v>
      </c>
      <c r="C27" s="6">
        <v>2263.5999000000002</v>
      </c>
      <c r="D27" s="6">
        <v>5779.8985000000002</v>
      </c>
      <c r="E27" s="6">
        <v>2.5245000000000002</v>
      </c>
      <c r="F27" s="6">
        <v>6.6005727090999997</v>
      </c>
      <c r="G27" s="5">
        <v>5808664</v>
      </c>
      <c r="H27" s="6">
        <v>15.776214714</v>
      </c>
      <c r="I27" s="5">
        <v>1133137</v>
      </c>
    </row>
    <row r="28" spans="1:9" x14ac:dyDescent="0.3">
      <c r="A28" s="4">
        <v>36201</v>
      </c>
      <c r="B28" s="5" t="s">
        <v>12</v>
      </c>
      <c r="C28" s="6">
        <v>2235.5</v>
      </c>
      <c r="D28" s="6">
        <v>5770.1993000000002</v>
      </c>
      <c r="E28" s="6">
        <v>2.5177</v>
      </c>
      <c r="F28" s="6">
        <v>6.6997052153999999</v>
      </c>
      <c r="G28" s="5">
        <v>5848449</v>
      </c>
      <c r="H28" s="6">
        <v>15.616882991000001</v>
      </c>
      <c r="I28" s="5">
        <v>976627</v>
      </c>
    </row>
    <row r="29" spans="1:9" x14ac:dyDescent="0.3">
      <c r="A29" s="4">
        <v>36202</v>
      </c>
      <c r="B29" s="5" t="s">
        <v>12</v>
      </c>
      <c r="C29" s="6">
        <v>2244.7999</v>
      </c>
      <c r="D29" s="6">
        <v>5888.5</v>
      </c>
      <c r="E29" s="6">
        <v>2.4992000000000001</v>
      </c>
      <c r="F29" s="6">
        <v>6.6790526099000003</v>
      </c>
      <c r="G29" s="5">
        <v>3279651</v>
      </c>
      <c r="H29" s="6">
        <v>15.853502549</v>
      </c>
      <c r="I29" s="5">
        <v>1472460</v>
      </c>
    </row>
    <row r="30" spans="1:9" x14ac:dyDescent="0.3">
      <c r="A30" s="4">
        <v>36203</v>
      </c>
      <c r="B30" s="5" t="s">
        <v>12</v>
      </c>
      <c r="C30" s="6">
        <v>2260.5</v>
      </c>
      <c r="D30" s="6">
        <v>5950.6993000000002</v>
      </c>
      <c r="E30" s="6">
        <v>2.5207999999999999</v>
      </c>
      <c r="F30" s="6">
        <v>6.9144923123000002</v>
      </c>
      <c r="G30" s="5">
        <v>5723102</v>
      </c>
      <c r="H30" s="6">
        <v>16.090122107999999</v>
      </c>
      <c r="I30" s="5">
        <v>1568253</v>
      </c>
    </row>
    <row r="31" spans="1:9" x14ac:dyDescent="0.3">
      <c r="A31" s="4">
        <v>36206</v>
      </c>
      <c r="B31" s="5" t="s">
        <v>12</v>
      </c>
      <c r="C31" s="6">
        <v>2252.9</v>
      </c>
      <c r="D31" s="6">
        <v>6023.1993000000002</v>
      </c>
      <c r="E31" s="6">
        <v>2.5190999999999999</v>
      </c>
      <c r="F31" s="6">
        <v>6.8277513692999996</v>
      </c>
      <c r="G31" s="5">
        <v>2189266</v>
      </c>
      <c r="H31" s="6">
        <v>16.374065579</v>
      </c>
      <c r="I31" s="5">
        <v>2425968</v>
      </c>
    </row>
    <row r="32" spans="1:9" x14ac:dyDescent="0.3">
      <c r="A32" s="4">
        <v>36207</v>
      </c>
      <c r="B32" s="5" t="s">
        <v>12</v>
      </c>
      <c r="C32" s="6">
        <v>2239.9</v>
      </c>
      <c r="D32" s="6">
        <v>6108.5977000000003</v>
      </c>
      <c r="E32" s="6">
        <v>2.5615000000000001</v>
      </c>
      <c r="F32" s="6">
        <v>6.5344843715999996</v>
      </c>
      <c r="G32" s="5">
        <v>6774770</v>
      </c>
      <c r="H32" s="6">
        <v>15.900826460999999</v>
      </c>
      <c r="I32" s="5">
        <v>1221327</v>
      </c>
    </row>
    <row r="33" spans="1:9" x14ac:dyDescent="0.3">
      <c r="A33" s="4">
        <v>36208</v>
      </c>
      <c r="B33" s="5" t="s">
        <v>12</v>
      </c>
      <c r="C33" s="6">
        <v>2255</v>
      </c>
      <c r="D33" s="6">
        <v>6078.3985000000002</v>
      </c>
      <c r="E33" s="6">
        <v>2.5794000000000001</v>
      </c>
      <c r="F33" s="6">
        <v>6.2949141480999993</v>
      </c>
      <c r="G33" s="5">
        <v>2950289</v>
      </c>
      <c r="H33" s="6">
        <v>15.67998154</v>
      </c>
      <c r="I33" s="5">
        <v>1050775</v>
      </c>
    </row>
    <row r="34" spans="1:9" x14ac:dyDescent="0.3">
      <c r="A34" s="4">
        <v>36209</v>
      </c>
      <c r="B34" s="5" t="s">
        <v>12</v>
      </c>
      <c r="C34" s="6">
        <v>2253.9</v>
      </c>
      <c r="D34" s="6">
        <v>6074.8985000000002</v>
      </c>
      <c r="E34" s="6">
        <v>2.5703</v>
      </c>
      <c r="F34" s="6">
        <v>6.4436129075000004</v>
      </c>
      <c r="G34" s="5">
        <v>2969336</v>
      </c>
      <c r="H34" s="6">
        <v>15.538017692</v>
      </c>
      <c r="I34" s="5">
        <v>592716</v>
      </c>
    </row>
    <row r="35" spans="1:9" x14ac:dyDescent="0.3">
      <c r="A35" s="4">
        <v>36210</v>
      </c>
      <c r="B35" s="5" t="s">
        <v>12</v>
      </c>
      <c r="C35" s="6">
        <v>2284.1999999999998</v>
      </c>
      <c r="D35" s="6">
        <v>6031.1993000000002</v>
      </c>
      <c r="E35" s="6">
        <v>2.5516000000000001</v>
      </c>
      <c r="F35" s="6">
        <v>6.3775245700000003</v>
      </c>
      <c r="G35" s="5">
        <v>3899826</v>
      </c>
      <c r="H35" s="6">
        <v>15.727305450999999</v>
      </c>
      <c r="I35" s="5">
        <v>959429</v>
      </c>
    </row>
    <row r="36" spans="1:9" x14ac:dyDescent="0.3">
      <c r="A36" s="4">
        <v>36213</v>
      </c>
      <c r="B36" s="5" t="s">
        <v>12</v>
      </c>
      <c r="C36" s="6">
        <v>2276.7999</v>
      </c>
      <c r="D36" s="6">
        <v>6069.8985000000002</v>
      </c>
      <c r="E36" s="6">
        <v>2.5337000000000001</v>
      </c>
      <c r="F36" s="6">
        <v>6.4188297809000003</v>
      </c>
      <c r="G36" s="5">
        <v>2971252</v>
      </c>
      <c r="H36" s="6">
        <v>15.932383623</v>
      </c>
      <c r="I36" s="5">
        <v>1345335</v>
      </c>
    </row>
    <row r="37" spans="1:9" x14ac:dyDescent="0.3">
      <c r="A37" s="4">
        <v>36214</v>
      </c>
      <c r="B37" s="5" t="s">
        <v>12</v>
      </c>
      <c r="C37" s="6">
        <v>2285.5</v>
      </c>
      <c r="D37" s="6">
        <v>6155.1993000000002</v>
      </c>
      <c r="E37" s="6">
        <v>2.5200999999999998</v>
      </c>
      <c r="F37" s="6">
        <v>6.4601349919000004</v>
      </c>
      <c r="G37" s="5">
        <v>3209972</v>
      </c>
      <c r="H37" s="6">
        <v>16.326749553999999</v>
      </c>
      <c r="I37" s="5">
        <v>1954677</v>
      </c>
    </row>
    <row r="38" spans="1:9" x14ac:dyDescent="0.3">
      <c r="A38" s="4">
        <v>36215</v>
      </c>
      <c r="B38" s="5" t="s">
        <v>12</v>
      </c>
      <c r="C38" s="6">
        <v>2292.5999000000002</v>
      </c>
      <c r="D38" s="6">
        <v>6307.5977000000003</v>
      </c>
      <c r="E38" s="6">
        <v>2.5312000000000001</v>
      </c>
      <c r="F38" s="6">
        <v>6.7410104262999999</v>
      </c>
      <c r="G38" s="5">
        <v>5021977</v>
      </c>
      <c r="H38" s="6">
        <v>16.389051483999999</v>
      </c>
      <c r="I38" s="5">
        <v>1726531</v>
      </c>
    </row>
    <row r="39" spans="1:9" x14ac:dyDescent="0.3">
      <c r="A39" s="4">
        <v>36216</v>
      </c>
      <c r="B39" s="5" t="s">
        <v>12</v>
      </c>
      <c r="C39" s="6">
        <v>2271.0999000000002</v>
      </c>
      <c r="D39" s="6">
        <v>6206.5</v>
      </c>
      <c r="E39" s="6">
        <v>2.5611999999999999</v>
      </c>
      <c r="F39" s="6">
        <v>6.7327493840999999</v>
      </c>
      <c r="G39" s="5">
        <v>4683570</v>
      </c>
      <c r="H39" s="6">
        <v>16.326749553999999</v>
      </c>
      <c r="I39" s="5">
        <v>1588303</v>
      </c>
    </row>
    <row r="40" spans="1:9" x14ac:dyDescent="0.3">
      <c r="A40" s="4">
        <v>36217</v>
      </c>
      <c r="B40" s="5" t="s">
        <v>12</v>
      </c>
      <c r="C40" s="6">
        <v>2251.4</v>
      </c>
      <c r="D40" s="6">
        <v>6175.0977000000003</v>
      </c>
      <c r="E40" s="6">
        <v>2.5802</v>
      </c>
      <c r="F40" s="6">
        <v>6.6790526099000003</v>
      </c>
      <c r="G40" s="5">
        <v>3562363</v>
      </c>
      <c r="H40" s="6">
        <v>15.880319433</v>
      </c>
      <c r="I40" s="5">
        <v>2626063</v>
      </c>
    </row>
    <row r="41" spans="1:9" x14ac:dyDescent="0.3">
      <c r="A41" s="4">
        <v>36220</v>
      </c>
      <c r="B41" s="5" t="s">
        <v>13</v>
      </c>
      <c r="C41" s="6">
        <v>2274</v>
      </c>
      <c r="D41" s="6">
        <v>6060.8985000000002</v>
      </c>
      <c r="E41" s="6">
        <v>2.6002000000000001</v>
      </c>
      <c r="F41" s="6">
        <v>6.6088337512999997</v>
      </c>
      <c r="G41" s="5">
        <v>2929728</v>
      </c>
      <c r="H41" s="6">
        <v>16.129566589</v>
      </c>
      <c r="I41" s="5">
        <v>915606</v>
      </c>
    </row>
    <row r="42" spans="1:9" x14ac:dyDescent="0.3">
      <c r="A42" s="4">
        <v>36221</v>
      </c>
      <c r="B42" s="5" t="s">
        <v>13</v>
      </c>
      <c r="C42" s="6">
        <v>2258.2999</v>
      </c>
      <c r="D42" s="6">
        <v>6061.2969000000003</v>
      </c>
      <c r="E42" s="6">
        <v>2.6015000000000001</v>
      </c>
      <c r="F42" s="6">
        <v>6.5799201036000001</v>
      </c>
      <c r="G42" s="5">
        <v>1736275</v>
      </c>
      <c r="H42" s="6">
        <v>16.090122107999999</v>
      </c>
      <c r="I42" s="5">
        <v>710548</v>
      </c>
    </row>
    <row r="43" spans="1:9" x14ac:dyDescent="0.3">
      <c r="A43" s="4">
        <v>36222</v>
      </c>
      <c r="B43" s="5" t="s">
        <v>13</v>
      </c>
      <c r="C43" s="6">
        <v>2254.5</v>
      </c>
      <c r="D43" s="6">
        <v>6048.2969000000003</v>
      </c>
      <c r="E43" s="6">
        <v>2.5911</v>
      </c>
      <c r="F43" s="6">
        <v>6.5551369771000001</v>
      </c>
      <c r="G43" s="5">
        <v>1522257</v>
      </c>
      <c r="H43" s="6">
        <v>15.959981351</v>
      </c>
      <c r="I43" s="5">
        <v>1341930</v>
      </c>
    </row>
    <row r="44" spans="1:9" x14ac:dyDescent="0.3">
      <c r="A44" s="4">
        <v>36223</v>
      </c>
      <c r="B44" s="5" t="s">
        <v>13</v>
      </c>
      <c r="C44" s="6">
        <v>2251.4</v>
      </c>
      <c r="D44" s="6">
        <v>6101.3985000000002</v>
      </c>
      <c r="E44" s="6">
        <v>2.5806</v>
      </c>
      <c r="F44" s="6">
        <v>6.6212253146000002</v>
      </c>
      <c r="G44" s="5">
        <v>2406001</v>
      </c>
      <c r="H44" s="6">
        <v>15.948150373000001</v>
      </c>
      <c r="I44" s="5">
        <v>1469658</v>
      </c>
    </row>
    <row r="45" spans="1:9" x14ac:dyDescent="0.3">
      <c r="A45" s="4">
        <v>36224</v>
      </c>
      <c r="B45" s="5" t="s">
        <v>13</v>
      </c>
      <c r="C45" s="6">
        <v>2265.1999999999998</v>
      </c>
      <c r="D45" s="6">
        <v>6205.5</v>
      </c>
      <c r="E45" s="6">
        <v>2.5617000000000001</v>
      </c>
      <c r="F45" s="6">
        <v>6.7699240740000004</v>
      </c>
      <c r="G45" s="5">
        <v>2918020</v>
      </c>
      <c r="H45" s="6">
        <v>16.050685515000001</v>
      </c>
      <c r="I45" s="5">
        <v>1086791</v>
      </c>
    </row>
    <row r="46" spans="1:9" x14ac:dyDescent="0.3">
      <c r="A46" s="4">
        <v>36227</v>
      </c>
      <c r="B46" s="5" t="s">
        <v>13</v>
      </c>
      <c r="C46" s="6">
        <v>2286.9</v>
      </c>
      <c r="D46" s="6">
        <v>6208.8985000000002</v>
      </c>
      <c r="E46" s="6">
        <v>2.5522999999999998</v>
      </c>
      <c r="F46" s="6">
        <v>6.8814481435000001</v>
      </c>
      <c r="G46" s="5">
        <v>2313635</v>
      </c>
      <c r="H46" s="6">
        <v>16.287305073999999</v>
      </c>
      <c r="I46" s="5">
        <v>458548</v>
      </c>
    </row>
    <row r="47" spans="1:9" x14ac:dyDescent="0.3">
      <c r="A47" s="4">
        <v>36228</v>
      </c>
      <c r="B47" s="5" t="s">
        <v>13</v>
      </c>
      <c r="C47" s="6">
        <v>2278.5</v>
      </c>
      <c r="D47" s="6">
        <v>6237.6993000000002</v>
      </c>
      <c r="E47" s="6">
        <v>2.5360999999999998</v>
      </c>
      <c r="F47" s="6">
        <v>6.8607955380999996</v>
      </c>
      <c r="G47" s="5">
        <v>3323656</v>
      </c>
      <c r="H47" s="6">
        <v>16.050685515000001</v>
      </c>
      <c r="I47" s="5">
        <v>5830012</v>
      </c>
    </row>
    <row r="48" spans="1:9" x14ac:dyDescent="0.3">
      <c r="A48" s="4">
        <v>36229</v>
      </c>
      <c r="B48" s="5" t="s">
        <v>13</v>
      </c>
      <c r="C48" s="6">
        <v>2287.2999</v>
      </c>
      <c r="D48" s="6">
        <v>6241.5</v>
      </c>
      <c r="E48" s="6">
        <v>2.5598999999999998</v>
      </c>
      <c r="F48" s="6">
        <v>6.8360124114999996</v>
      </c>
      <c r="G48" s="5">
        <v>2426667</v>
      </c>
      <c r="H48" s="6">
        <v>16.397727535000001</v>
      </c>
      <c r="I48" s="5">
        <v>1034916</v>
      </c>
    </row>
    <row r="49" spans="1:9" x14ac:dyDescent="0.3">
      <c r="A49" s="4">
        <v>36230</v>
      </c>
      <c r="B49" s="5" t="s">
        <v>13</v>
      </c>
      <c r="C49" s="6">
        <v>2304.2999</v>
      </c>
      <c r="D49" s="6">
        <v>6335.6993000000002</v>
      </c>
      <c r="E49" s="6">
        <v>2.5684</v>
      </c>
      <c r="F49" s="6">
        <v>7.2036287888999997</v>
      </c>
      <c r="G49" s="5">
        <v>4943629</v>
      </c>
      <c r="H49" s="6">
        <v>16.721115484999999</v>
      </c>
      <c r="I49" s="5">
        <v>2197949</v>
      </c>
    </row>
    <row r="50" spans="1:9" x14ac:dyDescent="0.3">
      <c r="A50" s="4">
        <v>36231</v>
      </c>
      <c r="B50" s="5" t="s">
        <v>13</v>
      </c>
      <c r="C50" s="6">
        <v>2314.7999</v>
      </c>
      <c r="D50" s="6">
        <v>6282.1993000000002</v>
      </c>
      <c r="E50" s="6">
        <v>2.5687000000000002</v>
      </c>
      <c r="F50" s="6">
        <v>7.3523275483000008</v>
      </c>
      <c r="G50" s="5">
        <v>3526428</v>
      </c>
      <c r="H50" s="6">
        <v>17.273219902000001</v>
      </c>
      <c r="I50" s="5">
        <v>1235071</v>
      </c>
    </row>
    <row r="51" spans="1:9" x14ac:dyDescent="0.3">
      <c r="A51" s="4">
        <v>36234</v>
      </c>
      <c r="B51" s="5" t="s">
        <v>13</v>
      </c>
      <c r="C51" s="6">
        <v>2341.0999000000002</v>
      </c>
      <c r="D51" s="6">
        <v>6206.7969000000003</v>
      </c>
      <c r="E51" s="6">
        <v>2.5636999999999999</v>
      </c>
      <c r="F51" s="6">
        <v>7.3275444217999999</v>
      </c>
      <c r="G51" s="5">
        <v>4256598</v>
      </c>
      <c r="H51" s="6">
        <v>17.501952142</v>
      </c>
      <c r="I51" s="5">
        <v>1350556</v>
      </c>
    </row>
    <row r="52" spans="1:9" x14ac:dyDescent="0.3">
      <c r="A52" s="4">
        <v>36235</v>
      </c>
      <c r="B52" s="5" t="s">
        <v>13</v>
      </c>
      <c r="C52" s="6">
        <v>2342</v>
      </c>
      <c r="D52" s="6">
        <v>6201.8985000000002</v>
      </c>
      <c r="E52" s="6">
        <v>2.5991</v>
      </c>
      <c r="F52" s="6">
        <v>7.2986307740999994</v>
      </c>
      <c r="G52" s="5">
        <v>3606112</v>
      </c>
      <c r="H52" s="6">
        <v>17.549283940999999</v>
      </c>
      <c r="I52" s="5">
        <v>972469</v>
      </c>
    </row>
    <row r="53" spans="1:9" x14ac:dyDescent="0.3">
      <c r="A53" s="4">
        <v>36236</v>
      </c>
      <c r="B53" s="5" t="s">
        <v>13</v>
      </c>
      <c r="C53" s="6">
        <v>2333.4</v>
      </c>
      <c r="D53" s="6">
        <v>6140.5977000000003</v>
      </c>
      <c r="E53" s="6">
        <v>2.5983999999999998</v>
      </c>
      <c r="F53" s="6">
        <v>7.1375404513999996</v>
      </c>
      <c r="G53" s="5">
        <v>4154250</v>
      </c>
      <c r="H53" s="6">
        <v>17.375762931000001</v>
      </c>
      <c r="I53" s="5">
        <v>918938</v>
      </c>
    </row>
    <row r="54" spans="1:9" x14ac:dyDescent="0.3">
      <c r="A54" s="4">
        <v>36237</v>
      </c>
      <c r="B54" s="5" t="s">
        <v>13</v>
      </c>
      <c r="C54" s="6">
        <v>2328</v>
      </c>
      <c r="D54" s="6">
        <v>6114.2969000000003</v>
      </c>
      <c r="E54" s="6">
        <v>2.5811999999999999</v>
      </c>
      <c r="F54" s="6">
        <v>7.0384079451000003</v>
      </c>
      <c r="G54" s="5">
        <v>2940665</v>
      </c>
      <c r="H54" s="6">
        <v>17.087867914</v>
      </c>
      <c r="I54" s="5">
        <v>808023</v>
      </c>
    </row>
    <row r="55" spans="1:9" x14ac:dyDescent="0.3">
      <c r="A55" s="4">
        <v>36238</v>
      </c>
      <c r="B55" s="5" t="s">
        <v>13</v>
      </c>
      <c r="C55" s="6">
        <v>2342.5999000000002</v>
      </c>
      <c r="D55" s="6">
        <v>6163.1993000000002</v>
      </c>
      <c r="E55" s="6">
        <v>2.5844</v>
      </c>
      <c r="F55" s="6">
        <v>7.0549300295000004</v>
      </c>
      <c r="G55" s="5">
        <v>2677569</v>
      </c>
      <c r="H55" s="6">
        <v>17.281107220999999</v>
      </c>
      <c r="I55" s="5">
        <v>746709</v>
      </c>
    </row>
    <row r="56" spans="1:9" x14ac:dyDescent="0.3">
      <c r="A56" s="4">
        <v>36241</v>
      </c>
      <c r="B56" s="5" t="s">
        <v>13</v>
      </c>
      <c r="C56" s="6">
        <v>2346.9</v>
      </c>
      <c r="D56" s="6">
        <v>6152.7969000000003</v>
      </c>
      <c r="E56" s="6">
        <v>2.5680000000000001</v>
      </c>
      <c r="F56" s="6">
        <v>6.9640585653999993</v>
      </c>
      <c r="G56" s="5">
        <v>2078853</v>
      </c>
      <c r="H56" s="6">
        <v>17.036600343</v>
      </c>
      <c r="I56" s="5">
        <v>542418</v>
      </c>
    </row>
    <row r="57" spans="1:9" x14ac:dyDescent="0.3">
      <c r="A57" s="4">
        <v>36242</v>
      </c>
      <c r="B57" s="5" t="s">
        <v>13</v>
      </c>
      <c r="C57" s="6">
        <v>2351</v>
      </c>
      <c r="D57" s="6">
        <v>6060.5</v>
      </c>
      <c r="E57" s="6">
        <v>2.5529000000000002</v>
      </c>
      <c r="F57" s="6">
        <v>7.0342774239999999</v>
      </c>
      <c r="G57" s="5">
        <v>3308939</v>
      </c>
      <c r="H57" s="6">
        <v>17.361557870999999</v>
      </c>
      <c r="I57" s="5">
        <v>916495</v>
      </c>
    </row>
    <row r="58" spans="1:9" x14ac:dyDescent="0.3">
      <c r="A58" s="4">
        <v>36243</v>
      </c>
      <c r="B58" s="5" t="s">
        <v>13</v>
      </c>
      <c r="C58" s="6">
        <v>2334.0999000000002</v>
      </c>
      <c r="D58" s="6">
        <v>6016.6993000000002</v>
      </c>
      <c r="E58" s="6">
        <v>2.5670000000000002</v>
      </c>
      <c r="F58" s="6">
        <v>7.3068918163000003</v>
      </c>
      <c r="G58" s="5">
        <v>3993657</v>
      </c>
      <c r="H58" s="6">
        <v>17.599762779999999</v>
      </c>
      <c r="I58" s="5">
        <v>1040236</v>
      </c>
    </row>
    <row r="59" spans="1:9" x14ac:dyDescent="0.3">
      <c r="A59" s="4">
        <v>36244</v>
      </c>
      <c r="B59" s="5" t="s">
        <v>13</v>
      </c>
      <c r="C59" s="6">
        <v>2353.5999000000002</v>
      </c>
      <c r="D59" s="6">
        <v>6085</v>
      </c>
      <c r="E59" s="6">
        <v>2.5642</v>
      </c>
      <c r="F59" s="6">
        <v>7.3853717171</v>
      </c>
      <c r="G59" s="5">
        <v>5080930</v>
      </c>
      <c r="H59" s="6">
        <v>18.168430566000001</v>
      </c>
      <c r="I59" s="5">
        <v>2138013</v>
      </c>
    </row>
    <row r="60" spans="1:9" x14ac:dyDescent="0.3">
      <c r="A60" s="4">
        <v>36245</v>
      </c>
      <c r="B60" s="5" t="s">
        <v>13</v>
      </c>
      <c r="C60" s="6">
        <v>2361.5999000000002</v>
      </c>
      <c r="D60" s="6">
        <v>6139.1993000000002</v>
      </c>
      <c r="E60" s="6">
        <v>2.5568</v>
      </c>
      <c r="F60" s="6">
        <v>7.3316749427999994</v>
      </c>
      <c r="G60" s="5">
        <v>1614048</v>
      </c>
      <c r="H60" s="6">
        <v>18.377444509</v>
      </c>
      <c r="I60" s="5">
        <v>7311844</v>
      </c>
    </row>
    <row r="61" spans="1:9" x14ac:dyDescent="0.3">
      <c r="A61" s="4">
        <v>36248</v>
      </c>
      <c r="B61" s="5" t="s">
        <v>13</v>
      </c>
      <c r="C61" s="6">
        <v>2341.1999999999998</v>
      </c>
      <c r="D61" s="6">
        <v>6252.8985000000002</v>
      </c>
      <c r="E61" s="6">
        <v>2.5539000000000001</v>
      </c>
      <c r="F61" s="6">
        <v>7.4142853647000004</v>
      </c>
      <c r="G61" s="5">
        <v>2496949</v>
      </c>
      <c r="H61" s="6">
        <v>18.057227261000001</v>
      </c>
      <c r="I61" s="5">
        <v>1137441</v>
      </c>
    </row>
    <row r="62" spans="1:9" x14ac:dyDescent="0.3">
      <c r="A62" s="4">
        <v>36249</v>
      </c>
      <c r="B62" s="5" t="s">
        <v>13</v>
      </c>
      <c r="C62" s="6">
        <v>2358.5999000000002</v>
      </c>
      <c r="D62" s="6">
        <v>6264.0977000000003</v>
      </c>
      <c r="E62" s="6">
        <v>2.5695999999999999</v>
      </c>
      <c r="F62" s="6">
        <v>7.2821086897000002</v>
      </c>
      <c r="G62" s="5">
        <v>3261858</v>
      </c>
      <c r="H62" s="6">
        <v>17.989396320000001</v>
      </c>
      <c r="I62" s="5">
        <v>1058593</v>
      </c>
    </row>
    <row r="63" spans="1:9" x14ac:dyDescent="0.3">
      <c r="A63" s="4">
        <v>36250</v>
      </c>
      <c r="B63" s="5" t="s">
        <v>13</v>
      </c>
      <c r="C63" s="6">
        <v>2335.5999000000002</v>
      </c>
      <c r="D63" s="6">
        <v>6295.2969000000003</v>
      </c>
      <c r="E63" s="6">
        <v>2.5560999999999998</v>
      </c>
      <c r="F63" s="6">
        <v>7.1003657616</v>
      </c>
      <c r="G63" s="5">
        <v>2293960</v>
      </c>
      <c r="H63" s="6">
        <v>17.381276166999999</v>
      </c>
      <c r="I63" s="5">
        <v>1758041</v>
      </c>
    </row>
    <row r="64" spans="1:9" x14ac:dyDescent="0.3">
      <c r="A64" s="4">
        <v>36251</v>
      </c>
      <c r="B64" s="5" t="s">
        <v>14</v>
      </c>
      <c r="C64" s="6">
        <v>2340.5</v>
      </c>
      <c r="D64" s="6">
        <v>6330.0195999999996</v>
      </c>
      <c r="E64" s="6">
        <v>2.5175000000000001</v>
      </c>
      <c r="F64" s="6">
        <v>7.0838436772</v>
      </c>
      <c r="G64" s="5">
        <v>3860507</v>
      </c>
      <c r="H64" s="6">
        <v>17.162797440999999</v>
      </c>
      <c r="I64" s="5">
        <v>692049</v>
      </c>
    </row>
    <row r="65" spans="1:9" x14ac:dyDescent="0.3">
      <c r="A65" s="4">
        <v>36256</v>
      </c>
      <c r="B65" s="5" t="s">
        <v>14</v>
      </c>
      <c r="C65" s="6">
        <v>2396.5999000000002</v>
      </c>
      <c r="D65" s="6">
        <v>6415.2773999999999</v>
      </c>
      <c r="E65" s="6">
        <v>2.5331999999999999</v>
      </c>
      <c r="F65" s="6">
        <v>7.0838436772</v>
      </c>
      <c r="G65" s="5">
        <v>2183032</v>
      </c>
      <c r="H65" s="6">
        <v>17.225903877</v>
      </c>
      <c r="I65" s="5">
        <v>472353</v>
      </c>
    </row>
    <row r="66" spans="1:9" x14ac:dyDescent="0.3">
      <c r="A66" s="4">
        <v>36257</v>
      </c>
      <c r="B66" s="5" t="s">
        <v>14</v>
      </c>
      <c r="C66" s="6">
        <v>2396.2999</v>
      </c>
      <c r="D66" s="6">
        <v>6473.2187999999996</v>
      </c>
      <c r="E66" s="6">
        <v>2.5432999999999999</v>
      </c>
      <c r="F66" s="6">
        <v>7.3192833796000007</v>
      </c>
      <c r="G66" s="5">
        <v>3011196</v>
      </c>
      <c r="H66" s="6">
        <v>17.091819461</v>
      </c>
      <c r="I66" s="5">
        <v>887176</v>
      </c>
    </row>
    <row r="67" spans="1:9" x14ac:dyDescent="0.3">
      <c r="A67" s="4">
        <v>36258</v>
      </c>
      <c r="B67" s="5" t="s">
        <v>14</v>
      </c>
      <c r="C67" s="6">
        <v>2422.2999</v>
      </c>
      <c r="D67" s="6">
        <v>6437.8671999999997</v>
      </c>
      <c r="E67" s="6">
        <v>2.5802</v>
      </c>
      <c r="F67" s="6">
        <v>7.4555905756999996</v>
      </c>
      <c r="G67" s="5">
        <v>8270625</v>
      </c>
      <c r="H67" s="6">
        <v>17.667585833</v>
      </c>
      <c r="I67" s="5">
        <v>747114</v>
      </c>
    </row>
    <row r="68" spans="1:9" x14ac:dyDescent="0.3">
      <c r="A68" s="4">
        <v>36259</v>
      </c>
      <c r="B68" s="5" t="s">
        <v>14</v>
      </c>
      <c r="C68" s="6">
        <v>2424</v>
      </c>
      <c r="D68" s="6">
        <v>6472.8281999999999</v>
      </c>
      <c r="E68" s="6">
        <v>2.5510999999999999</v>
      </c>
      <c r="F68" s="6">
        <v>7.5258094342999993</v>
      </c>
      <c r="G68" s="5">
        <v>10725863</v>
      </c>
      <c r="H68" s="6">
        <v>18.022515170999998</v>
      </c>
      <c r="I68" s="5">
        <v>1064307</v>
      </c>
    </row>
    <row r="69" spans="1:9" x14ac:dyDescent="0.3">
      <c r="A69" s="4">
        <v>36262</v>
      </c>
      <c r="B69" s="5" t="s">
        <v>14</v>
      </c>
      <c r="C69" s="6">
        <v>2410.5999000000002</v>
      </c>
      <c r="D69" s="6">
        <v>6441.1562999999996</v>
      </c>
      <c r="E69" s="6">
        <v>2.5421</v>
      </c>
      <c r="F69" s="6">
        <v>7.4184158858</v>
      </c>
      <c r="G69" s="5">
        <v>2294113</v>
      </c>
      <c r="H69" s="6">
        <v>18.338015804000001</v>
      </c>
      <c r="I69" s="5">
        <v>1101354</v>
      </c>
    </row>
    <row r="70" spans="1:9" x14ac:dyDescent="0.3">
      <c r="A70" s="4">
        <v>36263</v>
      </c>
      <c r="B70" s="5" t="s">
        <v>14</v>
      </c>
      <c r="C70" s="6">
        <v>2440.1999999999998</v>
      </c>
      <c r="D70" s="6">
        <v>6513.0781999999999</v>
      </c>
      <c r="E70" s="6">
        <v>2.5358000000000001</v>
      </c>
      <c r="F70" s="6">
        <v>7.4390684912999996</v>
      </c>
      <c r="G70" s="5">
        <v>4295902</v>
      </c>
      <c r="H70" s="6">
        <v>18.535198769000001</v>
      </c>
      <c r="I70" s="5">
        <v>1286387</v>
      </c>
    </row>
    <row r="71" spans="1:9" x14ac:dyDescent="0.3">
      <c r="A71" s="4">
        <v>36264</v>
      </c>
      <c r="B71" s="5" t="s">
        <v>14</v>
      </c>
      <c r="C71" s="6">
        <v>2449.2999</v>
      </c>
      <c r="D71" s="6">
        <v>6493.5586000000003</v>
      </c>
      <c r="E71" s="6">
        <v>2.5318999999999998</v>
      </c>
      <c r="F71" s="6">
        <v>7.5299399553999997</v>
      </c>
      <c r="G71" s="5">
        <v>5979395</v>
      </c>
      <c r="H71" s="6">
        <v>18.359303677</v>
      </c>
      <c r="I71" s="5">
        <v>887361</v>
      </c>
    </row>
    <row r="72" spans="1:9" x14ac:dyDescent="0.3">
      <c r="A72" s="4">
        <v>36265</v>
      </c>
      <c r="B72" s="5" t="s">
        <v>14</v>
      </c>
      <c r="C72" s="6">
        <v>2456.5999000000002</v>
      </c>
      <c r="D72" s="6">
        <v>6466.1289999999999</v>
      </c>
      <c r="E72" s="6">
        <v>2.5276000000000001</v>
      </c>
      <c r="F72" s="6">
        <v>8.2940863578999995</v>
      </c>
      <c r="G72" s="5">
        <v>9666652</v>
      </c>
      <c r="H72" s="6">
        <v>19.157500321000001</v>
      </c>
      <c r="I72" s="5">
        <v>1508735</v>
      </c>
    </row>
    <row r="73" spans="1:9" x14ac:dyDescent="0.3">
      <c r="A73" s="4">
        <v>36266</v>
      </c>
      <c r="B73" s="5" t="s">
        <v>14</v>
      </c>
      <c r="C73" s="6">
        <v>2465.2999</v>
      </c>
      <c r="D73" s="6">
        <v>6420.6094000000003</v>
      </c>
      <c r="E73" s="6">
        <v>2.4952999999999999</v>
      </c>
      <c r="F73" s="6">
        <v>8.4386545961999992</v>
      </c>
      <c r="G73" s="5">
        <v>9230910</v>
      </c>
      <c r="H73" s="6">
        <v>20.507028426000002</v>
      </c>
      <c r="I73" s="5">
        <v>1799798</v>
      </c>
    </row>
    <row r="74" spans="1:9" x14ac:dyDescent="0.3">
      <c r="A74" s="4">
        <v>36269</v>
      </c>
      <c r="B74" s="5" t="s">
        <v>14</v>
      </c>
      <c r="C74" s="6">
        <v>2479.7999</v>
      </c>
      <c r="D74" s="6">
        <v>6515.3398999999999</v>
      </c>
      <c r="E74" s="6">
        <v>2.4733000000000001</v>
      </c>
      <c r="F74" s="6">
        <v>8.8062709736000002</v>
      </c>
      <c r="G74" s="5">
        <v>5318352</v>
      </c>
      <c r="H74" s="6">
        <v>20.611133144</v>
      </c>
      <c r="I74" s="5">
        <v>1847898</v>
      </c>
    </row>
    <row r="75" spans="1:9" x14ac:dyDescent="0.3">
      <c r="A75" s="4">
        <v>36270</v>
      </c>
      <c r="B75" s="5" t="s">
        <v>14</v>
      </c>
      <c r="C75" s="6">
        <v>2457.2999</v>
      </c>
      <c r="D75" s="6">
        <v>6319.7578999999996</v>
      </c>
      <c r="E75" s="6">
        <v>2.4912000000000001</v>
      </c>
      <c r="F75" s="6">
        <v>8.3519136532000005</v>
      </c>
      <c r="G75" s="5">
        <v>6837672</v>
      </c>
      <c r="H75" s="6">
        <v>20.487302241999998</v>
      </c>
      <c r="I75" s="5">
        <v>2223229</v>
      </c>
    </row>
    <row r="76" spans="1:9" x14ac:dyDescent="0.3">
      <c r="A76" s="4">
        <v>36271</v>
      </c>
      <c r="B76" s="5" t="s">
        <v>14</v>
      </c>
      <c r="C76" s="6">
        <v>2439</v>
      </c>
      <c r="D76" s="6">
        <v>6310.9493000000002</v>
      </c>
      <c r="E76" s="6">
        <v>2.484</v>
      </c>
      <c r="F76" s="6">
        <v>8.2445201046999994</v>
      </c>
      <c r="G76" s="5">
        <v>6180703</v>
      </c>
      <c r="H76" s="6">
        <v>19.560542302999998</v>
      </c>
      <c r="I76" s="5">
        <v>1051886</v>
      </c>
    </row>
    <row r="77" spans="1:9" x14ac:dyDescent="0.3">
      <c r="A77" s="4">
        <v>36272</v>
      </c>
      <c r="B77" s="5" t="s">
        <v>14</v>
      </c>
      <c r="C77" s="6">
        <v>2479.9</v>
      </c>
      <c r="D77" s="6">
        <v>6413.5469000000003</v>
      </c>
      <c r="E77" s="6">
        <v>2.4771000000000001</v>
      </c>
      <c r="F77" s="6">
        <v>8.256911667999999</v>
      </c>
      <c r="G77" s="5">
        <v>4651281</v>
      </c>
      <c r="H77" s="6">
        <v>20.118175730000001</v>
      </c>
      <c r="I77" s="5">
        <v>551982</v>
      </c>
    </row>
    <row r="78" spans="1:9" x14ac:dyDescent="0.3">
      <c r="A78" s="4">
        <v>36273</v>
      </c>
      <c r="B78" s="5" t="s">
        <v>14</v>
      </c>
      <c r="C78" s="6">
        <v>2483</v>
      </c>
      <c r="D78" s="6">
        <v>6427.9883</v>
      </c>
      <c r="E78" s="6">
        <v>2.476</v>
      </c>
      <c r="F78" s="6">
        <v>8.3601746953999996</v>
      </c>
      <c r="G78" s="5">
        <v>4263152</v>
      </c>
      <c r="H78" s="6">
        <v>19.921789384</v>
      </c>
      <c r="I78" s="5">
        <v>1552213</v>
      </c>
    </row>
    <row r="79" spans="1:9" x14ac:dyDescent="0.3">
      <c r="A79" s="4">
        <v>36276</v>
      </c>
      <c r="B79" s="5" t="s">
        <v>14</v>
      </c>
      <c r="C79" s="6">
        <v>2489</v>
      </c>
      <c r="D79" s="6">
        <v>6503.5898999999999</v>
      </c>
      <c r="E79" s="6">
        <v>2.4887000000000001</v>
      </c>
      <c r="F79" s="6">
        <v>8.2858253157000004</v>
      </c>
      <c r="G79" s="5">
        <v>2572762</v>
      </c>
      <c r="H79" s="6">
        <v>20.065330695</v>
      </c>
      <c r="I79" s="5">
        <v>423748</v>
      </c>
    </row>
    <row r="80" spans="1:9" x14ac:dyDescent="0.3">
      <c r="A80" s="4">
        <v>36277</v>
      </c>
      <c r="B80" s="5" t="s">
        <v>14</v>
      </c>
      <c r="C80" s="6">
        <v>2501.6999999999998</v>
      </c>
      <c r="D80" s="6">
        <v>6593.6171999999997</v>
      </c>
      <c r="E80" s="6">
        <v>2.4847000000000001</v>
      </c>
      <c r="F80" s="6">
        <v>8.4675682439000006</v>
      </c>
      <c r="G80" s="5">
        <v>2489783</v>
      </c>
      <c r="H80" s="6">
        <v>20.073225901000001</v>
      </c>
      <c r="I80" s="5">
        <v>507553</v>
      </c>
    </row>
    <row r="81" spans="1:9" x14ac:dyDescent="0.3">
      <c r="A81" s="4">
        <v>36278</v>
      </c>
      <c r="B81" s="5" t="s">
        <v>14</v>
      </c>
      <c r="C81" s="6">
        <v>2482.1999999999998</v>
      </c>
      <c r="D81" s="6">
        <v>6598.7695999999996</v>
      </c>
      <c r="E81" s="6">
        <v>2.4716999999999998</v>
      </c>
      <c r="F81" s="6">
        <v>8.4758292859999997</v>
      </c>
      <c r="G81" s="5">
        <v>11510500</v>
      </c>
      <c r="H81" s="6">
        <v>19.848429433</v>
      </c>
      <c r="I81" s="5">
        <v>891146</v>
      </c>
    </row>
    <row r="82" spans="1:9" x14ac:dyDescent="0.3">
      <c r="A82" s="4">
        <v>36279</v>
      </c>
      <c r="B82" s="5" t="s">
        <v>14</v>
      </c>
      <c r="C82" s="6">
        <v>2471.7999</v>
      </c>
      <c r="D82" s="6">
        <v>6497.5977000000003</v>
      </c>
      <c r="E82" s="6">
        <v>2.444</v>
      </c>
      <c r="F82" s="6">
        <v>8.8806203533000012</v>
      </c>
      <c r="G82" s="5">
        <v>5808035</v>
      </c>
      <c r="H82" s="6">
        <v>20.341386846999999</v>
      </c>
      <c r="I82" s="5">
        <v>1259148</v>
      </c>
    </row>
    <row r="83" spans="1:9" x14ac:dyDescent="0.3">
      <c r="A83" s="4">
        <v>36280</v>
      </c>
      <c r="B83" s="5" t="s">
        <v>14</v>
      </c>
      <c r="C83" s="6">
        <v>2468</v>
      </c>
      <c r="D83" s="6">
        <v>6552.1796999999997</v>
      </c>
      <c r="E83" s="6">
        <v>2.4306999999999999</v>
      </c>
      <c r="F83" s="6">
        <v>8.9673612963</v>
      </c>
      <c r="G83" s="5">
        <v>5505184</v>
      </c>
      <c r="H83" s="6">
        <v>20.073225901000001</v>
      </c>
      <c r="I83" s="5">
        <v>3847819</v>
      </c>
    </row>
    <row r="84" spans="1:9" x14ac:dyDescent="0.3">
      <c r="A84" s="4">
        <v>36284</v>
      </c>
      <c r="B84" s="5" t="s">
        <v>15</v>
      </c>
      <c r="C84" s="6">
        <v>2457</v>
      </c>
      <c r="D84" s="6">
        <v>6533.1368000000002</v>
      </c>
      <c r="E84" s="6">
        <v>2.4470999999999998</v>
      </c>
      <c r="F84" s="6">
        <v>8.7401826361000001</v>
      </c>
      <c r="G84" s="5">
        <v>3713293</v>
      </c>
      <c r="H84" s="6">
        <v>20.467591832</v>
      </c>
      <c r="I84" s="5">
        <v>1354128</v>
      </c>
    </row>
    <row r="85" spans="1:9" x14ac:dyDescent="0.3">
      <c r="A85" s="4">
        <v>36285</v>
      </c>
      <c r="B85" s="5" t="s">
        <v>15</v>
      </c>
      <c r="C85" s="6">
        <v>2421.2999</v>
      </c>
      <c r="D85" s="6">
        <v>6401.6680000000006</v>
      </c>
      <c r="E85" s="6">
        <v>2.4592999999999998</v>
      </c>
      <c r="F85" s="6">
        <v>8.4345240751000006</v>
      </c>
      <c r="G85" s="5">
        <v>1924775</v>
      </c>
      <c r="H85" s="6">
        <v>19.797161861999999</v>
      </c>
      <c r="I85" s="5">
        <v>590478</v>
      </c>
    </row>
    <row r="86" spans="1:9" x14ac:dyDescent="0.3">
      <c r="A86" s="4">
        <v>36286</v>
      </c>
      <c r="B86" s="5" t="s">
        <v>15</v>
      </c>
      <c r="C86" s="6">
        <v>2419.7999</v>
      </c>
      <c r="D86" s="6">
        <v>6406.5898999999999</v>
      </c>
      <c r="E86" s="6">
        <v>2.4422000000000001</v>
      </c>
      <c r="F86" s="6">
        <v>8.2816947945999999</v>
      </c>
      <c r="G86" s="5">
        <v>1969097</v>
      </c>
      <c r="H86" s="6">
        <v>19.790859894</v>
      </c>
      <c r="I86" s="5">
        <v>981189</v>
      </c>
    </row>
    <row r="87" spans="1:9" x14ac:dyDescent="0.3">
      <c r="A87" s="4">
        <v>36287</v>
      </c>
      <c r="B87" s="5" t="s">
        <v>15</v>
      </c>
      <c r="C87" s="6">
        <v>2377</v>
      </c>
      <c r="D87" s="6">
        <v>6356.0273999999999</v>
      </c>
      <c r="E87" s="6">
        <v>2.4390999999999998</v>
      </c>
      <c r="F87" s="6">
        <v>8.0958213452999992</v>
      </c>
      <c r="G87" s="5">
        <v>1984003</v>
      </c>
      <c r="H87" s="6">
        <v>19.599978896</v>
      </c>
      <c r="I87" s="5">
        <v>1367368</v>
      </c>
    </row>
    <row r="88" spans="1:9" x14ac:dyDescent="0.3">
      <c r="A88" s="4">
        <v>36290</v>
      </c>
      <c r="B88" s="5" t="s">
        <v>15</v>
      </c>
      <c r="C88" s="6">
        <v>2380</v>
      </c>
      <c r="D88" s="6">
        <v>6348.8164999999999</v>
      </c>
      <c r="E88" s="6">
        <v>2.4358</v>
      </c>
      <c r="F88" s="6">
        <v>7.9760362336000004</v>
      </c>
      <c r="G88" s="5">
        <v>2675639</v>
      </c>
      <c r="H88" s="6">
        <v>19.483254467999998</v>
      </c>
      <c r="I88" s="5">
        <v>1017820</v>
      </c>
    </row>
    <row r="89" spans="1:9" x14ac:dyDescent="0.3">
      <c r="A89" s="4">
        <v>36291</v>
      </c>
      <c r="B89" s="5" t="s">
        <v>15</v>
      </c>
      <c r="C89" s="6">
        <v>2373.4</v>
      </c>
      <c r="D89" s="6">
        <v>6378.2578999999996</v>
      </c>
      <c r="E89" s="6">
        <v>2.4123000000000001</v>
      </c>
      <c r="F89" s="6">
        <v>8.2486506257999999</v>
      </c>
      <c r="G89" s="5">
        <v>3337107</v>
      </c>
      <c r="H89" s="6">
        <v>18.850683626999999</v>
      </c>
      <c r="I89" s="5">
        <v>712685</v>
      </c>
    </row>
    <row r="90" spans="1:9" x14ac:dyDescent="0.3">
      <c r="A90" s="4">
        <v>36292</v>
      </c>
      <c r="B90" s="5" t="s">
        <v>15</v>
      </c>
      <c r="C90" s="6">
        <v>2397</v>
      </c>
      <c r="D90" s="6">
        <v>6343.1171999999997</v>
      </c>
      <c r="E90" s="6">
        <v>2.4253</v>
      </c>
      <c r="F90" s="6">
        <v>7.9760362336000004</v>
      </c>
      <c r="G90" s="5">
        <v>4139488</v>
      </c>
      <c r="H90" s="6">
        <v>19.323930632</v>
      </c>
      <c r="I90" s="5">
        <v>1328107</v>
      </c>
    </row>
    <row r="91" spans="1:9" x14ac:dyDescent="0.3">
      <c r="A91" s="4">
        <v>36293</v>
      </c>
      <c r="B91" s="5" t="s">
        <v>15</v>
      </c>
      <c r="C91" s="6">
        <v>2408.6999999999998</v>
      </c>
      <c r="D91" s="6">
        <v>6456.6171999999997</v>
      </c>
      <c r="E91" s="6">
        <v>2.4257</v>
      </c>
      <c r="F91" s="6">
        <v>7.9801667546999999</v>
      </c>
      <c r="G91" s="5">
        <v>1976288</v>
      </c>
      <c r="H91" s="6">
        <v>19.014739853999998</v>
      </c>
      <c r="I91" s="5">
        <v>1022675</v>
      </c>
    </row>
    <row r="92" spans="1:9" x14ac:dyDescent="0.3">
      <c r="A92" s="4">
        <v>36294</v>
      </c>
      <c r="B92" s="5" t="s">
        <v>15</v>
      </c>
      <c r="C92" s="6">
        <v>2430.1999999999998</v>
      </c>
      <c r="D92" s="6">
        <v>6300.4180000000006</v>
      </c>
      <c r="E92" s="6">
        <v>2.4317000000000002</v>
      </c>
      <c r="F92" s="6">
        <v>7.7736407000000014</v>
      </c>
      <c r="G92" s="5">
        <v>3345771</v>
      </c>
      <c r="H92" s="6">
        <v>18.715029634</v>
      </c>
      <c r="I92" s="5">
        <v>459057</v>
      </c>
    </row>
    <row r="93" spans="1:9" x14ac:dyDescent="0.3">
      <c r="A93" s="4">
        <v>36297</v>
      </c>
      <c r="B93" s="5" t="s">
        <v>15</v>
      </c>
      <c r="C93" s="6">
        <v>2377.0999000000002</v>
      </c>
      <c r="D93" s="6">
        <v>6165.7891</v>
      </c>
      <c r="E93" s="6">
        <v>2.4346000000000001</v>
      </c>
      <c r="F93" s="6">
        <v>7.9306005015999999</v>
      </c>
      <c r="G93" s="5">
        <v>3226546</v>
      </c>
      <c r="H93" s="6">
        <v>18.495762175999999</v>
      </c>
      <c r="I93" s="5">
        <v>974673</v>
      </c>
    </row>
    <row r="94" spans="1:9" x14ac:dyDescent="0.3">
      <c r="A94" s="4">
        <v>36298</v>
      </c>
      <c r="B94" s="5" t="s">
        <v>15</v>
      </c>
      <c r="C94" s="6">
        <v>2385.2999</v>
      </c>
      <c r="D94" s="6">
        <v>6206.4296999999997</v>
      </c>
      <c r="E94" s="6">
        <v>2.4127999999999998</v>
      </c>
      <c r="F94" s="6">
        <v>7.9388615436999999</v>
      </c>
      <c r="G94" s="5">
        <v>3991780</v>
      </c>
      <c r="H94" s="6">
        <v>18.695303450000001</v>
      </c>
      <c r="I94" s="5">
        <v>770715</v>
      </c>
    </row>
    <row r="95" spans="1:9" x14ac:dyDescent="0.3">
      <c r="A95" s="4">
        <v>36299</v>
      </c>
      <c r="B95" s="5" t="s">
        <v>15</v>
      </c>
      <c r="C95" s="6">
        <v>2370.9</v>
      </c>
      <c r="D95" s="6">
        <v>6266.7266</v>
      </c>
      <c r="E95" s="6">
        <v>2.4405999999999999</v>
      </c>
      <c r="F95" s="6">
        <v>8.3064779212000008</v>
      </c>
      <c r="G95" s="5">
        <v>5578465</v>
      </c>
      <c r="H95" s="6">
        <v>18.365613532000001</v>
      </c>
      <c r="I95" s="5">
        <v>1005721</v>
      </c>
    </row>
    <row r="96" spans="1:9" x14ac:dyDescent="0.3">
      <c r="A96" s="4">
        <v>36300</v>
      </c>
      <c r="B96" s="5" t="s">
        <v>15</v>
      </c>
      <c r="C96" s="6">
        <v>2345.0999000000002</v>
      </c>
      <c r="D96" s="6">
        <v>6368.1796999999997</v>
      </c>
      <c r="E96" s="6">
        <v>2.4318</v>
      </c>
      <c r="F96" s="6">
        <v>8.4262630328999997</v>
      </c>
      <c r="G96" s="5">
        <v>5854602</v>
      </c>
      <c r="H96" s="6">
        <v>18.25913473</v>
      </c>
      <c r="I96" s="5">
        <v>1536611</v>
      </c>
    </row>
    <row r="97" spans="1:9" x14ac:dyDescent="0.3">
      <c r="A97" s="4">
        <v>36301</v>
      </c>
      <c r="B97" s="5" t="s">
        <v>15</v>
      </c>
      <c r="C97" s="6">
        <v>2340.6999999999998</v>
      </c>
      <c r="D97" s="6">
        <v>6353.0977000000003</v>
      </c>
      <c r="E97" s="6">
        <v>2.4214000000000002</v>
      </c>
      <c r="F97" s="6">
        <v>8.5501786657000007</v>
      </c>
      <c r="G97" s="5">
        <v>3919225</v>
      </c>
      <c r="H97" s="6">
        <v>18.616438151000001</v>
      </c>
      <c r="I97" s="5">
        <v>1995196</v>
      </c>
    </row>
    <row r="98" spans="1:9" x14ac:dyDescent="0.3">
      <c r="A98" s="4">
        <v>36304</v>
      </c>
      <c r="B98" s="5" t="s">
        <v>15</v>
      </c>
      <c r="C98" s="6">
        <v>2342.5999000000002</v>
      </c>
      <c r="D98" s="6">
        <v>6322.0977000000003</v>
      </c>
      <c r="E98" s="6">
        <v>2.4195000000000002</v>
      </c>
      <c r="F98" s="6">
        <v>8.3601746953999996</v>
      </c>
      <c r="G98" s="5">
        <v>3353470</v>
      </c>
      <c r="H98" s="6">
        <v>18.933500472999999</v>
      </c>
      <c r="I98" s="5">
        <v>703314</v>
      </c>
    </row>
    <row r="99" spans="1:9" x14ac:dyDescent="0.3">
      <c r="A99" s="4">
        <v>36305</v>
      </c>
      <c r="B99" s="5" t="s">
        <v>15</v>
      </c>
      <c r="C99" s="6">
        <v>2308.0999000000002</v>
      </c>
      <c r="D99" s="6">
        <v>6249.3164999999999</v>
      </c>
      <c r="E99" s="6">
        <v>2.4358</v>
      </c>
      <c r="F99" s="6">
        <v>7.9636446702999999</v>
      </c>
      <c r="G99" s="5">
        <v>7399633</v>
      </c>
      <c r="H99" s="6">
        <v>18.140832838000001</v>
      </c>
      <c r="I99" s="5">
        <v>1115931</v>
      </c>
    </row>
    <row r="100" spans="1:9" x14ac:dyDescent="0.3">
      <c r="A100" s="4">
        <v>36306</v>
      </c>
      <c r="B100" s="5" t="s">
        <v>15</v>
      </c>
      <c r="C100" s="6">
        <v>2314.6999999999998</v>
      </c>
      <c r="D100" s="6">
        <v>6236.7695999999996</v>
      </c>
      <c r="E100" s="6">
        <v>2.4605999999999999</v>
      </c>
      <c r="F100" s="6">
        <v>7.8314679952999997</v>
      </c>
      <c r="G100" s="5">
        <v>3857131</v>
      </c>
      <c r="H100" s="6">
        <v>17.825332205999999</v>
      </c>
      <c r="I100" s="5">
        <v>708696</v>
      </c>
    </row>
    <row r="101" spans="1:9" x14ac:dyDescent="0.3">
      <c r="A101" s="4">
        <v>36307</v>
      </c>
      <c r="B101" s="5" t="s">
        <v>15</v>
      </c>
      <c r="C101" s="6">
        <v>2302.0999000000002</v>
      </c>
      <c r="D101" s="6">
        <v>6199.4687999999996</v>
      </c>
      <c r="E101" s="6">
        <v>2.4579</v>
      </c>
      <c r="F101" s="6">
        <v>7.6332029827999994</v>
      </c>
      <c r="G101" s="5">
        <v>5343000</v>
      </c>
      <c r="H101" s="6">
        <v>17.391529681000002</v>
      </c>
      <c r="I101" s="5">
        <v>515168</v>
      </c>
    </row>
    <row r="102" spans="1:9" x14ac:dyDescent="0.3">
      <c r="A102" s="4">
        <v>36308</v>
      </c>
      <c r="B102" s="5" t="s">
        <v>15</v>
      </c>
      <c r="C102" s="6">
        <v>2292.6999999999998</v>
      </c>
      <c r="D102" s="6">
        <v>6226.2187999999996</v>
      </c>
      <c r="E102" s="6">
        <v>2.4537</v>
      </c>
      <c r="F102" s="6">
        <v>7.5588536029999993</v>
      </c>
      <c r="G102" s="5">
        <v>1589300</v>
      </c>
      <c r="H102" s="6">
        <v>16.957735044</v>
      </c>
      <c r="I102" s="5">
        <v>1367086</v>
      </c>
    </row>
    <row r="103" spans="1:9" x14ac:dyDescent="0.3">
      <c r="A103" s="4">
        <v>36312</v>
      </c>
      <c r="B103" s="5" t="s">
        <v>16</v>
      </c>
      <c r="C103" s="6">
        <v>2315.9</v>
      </c>
      <c r="D103" s="6">
        <v>6250.0273999999999</v>
      </c>
      <c r="E103" s="6">
        <v>2.5</v>
      </c>
      <c r="F103" s="6">
        <v>7.4184158858</v>
      </c>
      <c r="G103" s="5">
        <v>4094047</v>
      </c>
      <c r="H103" s="6">
        <v>17.233783309</v>
      </c>
      <c r="I103" s="5">
        <v>726193</v>
      </c>
    </row>
    <row r="104" spans="1:9" x14ac:dyDescent="0.3">
      <c r="A104" s="4">
        <v>36313</v>
      </c>
      <c r="B104" s="5" t="s">
        <v>16</v>
      </c>
      <c r="C104" s="6">
        <v>2320.6999999999998</v>
      </c>
      <c r="D104" s="6">
        <v>6302.2266</v>
      </c>
      <c r="E104" s="6">
        <v>2.4984999999999999</v>
      </c>
      <c r="F104" s="6">
        <v>7.7240744468000004</v>
      </c>
      <c r="G104" s="5">
        <v>4988207</v>
      </c>
      <c r="H104" s="6">
        <v>17.927875234999998</v>
      </c>
      <c r="I104" s="5">
        <v>1357895</v>
      </c>
    </row>
    <row r="105" spans="1:9" x14ac:dyDescent="0.3">
      <c r="A105" s="4">
        <v>36314</v>
      </c>
      <c r="B105" s="5" t="s">
        <v>16</v>
      </c>
      <c r="C105" s="6">
        <v>2347.5</v>
      </c>
      <c r="D105" s="6">
        <v>6348.5781999999999</v>
      </c>
      <c r="E105" s="6">
        <v>2.4777999999999998</v>
      </c>
      <c r="F105" s="6">
        <v>7.7860322632000001</v>
      </c>
      <c r="G105" s="5">
        <v>1020931</v>
      </c>
      <c r="H105" s="6">
        <v>17.820599814000001</v>
      </c>
      <c r="I105" s="5">
        <v>867401</v>
      </c>
    </row>
    <row r="106" spans="1:9" x14ac:dyDescent="0.3">
      <c r="A106" s="4">
        <v>36315</v>
      </c>
      <c r="B106" s="5" t="s">
        <v>16</v>
      </c>
      <c r="C106" s="6">
        <v>2338</v>
      </c>
      <c r="D106" s="6">
        <v>6361.4766</v>
      </c>
      <c r="E106" s="6">
        <v>2.4552</v>
      </c>
      <c r="F106" s="6">
        <v>7.7075523625000004</v>
      </c>
      <c r="G106" s="5">
        <v>1358264</v>
      </c>
      <c r="H106" s="6">
        <v>17.746466906999999</v>
      </c>
      <c r="I106" s="5">
        <v>751007</v>
      </c>
    </row>
    <row r="107" spans="1:9" x14ac:dyDescent="0.3">
      <c r="A107" s="4">
        <v>36318</v>
      </c>
      <c r="B107" s="5" t="s">
        <v>16</v>
      </c>
      <c r="C107" s="6">
        <v>2350.6999999999998</v>
      </c>
      <c r="D107" s="6">
        <v>6412.0273999999999</v>
      </c>
      <c r="E107" s="6">
        <v>2.4348000000000001</v>
      </c>
      <c r="F107" s="6">
        <v>7.8934258116999994</v>
      </c>
      <c r="G107" s="5">
        <v>1088199</v>
      </c>
      <c r="H107" s="6">
        <v>17.864768799</v>
      </c>
      <c r="I107" s="5">
        <v>496057</v>
      </c>
    </row>
    <row r="108" spans="1:9" x14ac:dyDescent="0.3">
      <c r="A108" s="4">
        <v>36319</v>
      </c>
      <c r="B108" s="5" t="s">
        <v>16</v>
      </c>
      <c r="C108" s="6">
        <v>2366</v>
      </c>
      <c r="D108" s="6">
        <v>6431.5391</v>
      </c>
      <c r="E108" s="6">
        <v>2.4344999999999999</v>
      </c>
      <c r="F108" s="6">
        <v>7.8355985164000002</v>
      </c>
      <c r="G108" s="5">
        <v>2773790</v>
      </c>
      <c r="H108" s="6">
        <v>17.943649872000002</v>
      </c>
      <c r="I108" s="5">
        <v>1321916</v>
      </c>
    </row>
    <row r="109" spans="1:9" x14ac:dyDescent="0.3">
      <c r="A109" s="4">
        <v>36320</v>
      </c>
      <c r="B109" s="5" t="s">
        <v>16</v>
      </c>
      <c r="C109" s="6">
        <v>2378</v>
      </c>
      <c r="D109" s="6">
        <v>6453.0078999999996</v>
      </c>
      <c r="E109" s="6">
        <v>2.4235000000000002</v>
      </c>
      <c r="F109" s="6">
        <v>7.8190764320000001</v>
      </c>
      <c r="G109" s="5">
        <v>4104375</v>
      </c>
      <c r="H109" s="6">
        <v>18.101396245</v>
      </c>
      <c r="I109" s="5">
        <v>1206478</v>
      </c>
    </row>
    <row r="110" spans="1:9" x14ac:dyDescent="0.3">
      <c r="A110" s="4">
        <v>36321</v>
      </c>
      <c r="B110" s="5" t="s">
        <v>16</v>
      </c>
      <c r="C110" s="6">
        <v>2374.5</v>
      </c>
      <c r="D110" s="6">
        <v>6403.4062999999996</v>
      </c>
      <c r="E110" s="6">
        <v>2.4182999999999999</v>
      </c>
      <c r="F110" s="6">
        <v>8.1206044719000001</v>
      </c>
      <c r="G110" s="5">
        <v>5023793</v>
      </c>
      <c r="H110" s="6">
        <v>17.943649872000002</v>
      </c>
      <c r="I110" s="5">
        <v>1526440</v>
      </c>
    </row>
    <row r="111" spans="1:9" x14ac:dyDescent="0.3">
      <c r="A111" s="4">
        <v>36322</v>
      </c>
      <c r="B111" s="5" t="s">
        <v>16</v>
      </c>
      <c r="C111" s="6">
        <v>2349.5999000000002</v>
      </c>
      <c r="D111" s="6">
        <v>6484.7891</v>
      </c>
      <c r="E111" s="6">
        <v>2.4196</v>
      </c>
      <c r="F111" s="6">
        <v>8.8021404524999998</v>
      </c>
      <c r="G111" s="5">
        <v>6325129</v>
      </c>
      <c r="H111" s="6">
        <v>19.166176371999999</v>
      </c>
      <c r="I111" s="5">
        <v>1770036</v>
      </c>
    </row>
    <row r="112" spans="1:9" x14ac:dyDescent="0.3">
      <c r="A112" s="4">
        <v>36326</v>
      </c>
      <c r="B112" s="5" t="s">
        <v>16</v>
      </c>
      <c r="C112" s="6">
        <v>2348.5</v>
      </c>
      <c r="D112" s="6">
        <v>6451.2383</v>
      </c>
      <c r="E112" s="6">
        <v>2.4230999999999998</v>
      </c>
      <c r="F112" s="6">
        <v>8.5914838766999999</v>
      </c>
      <c r="G112" s="5">
        <v>2905067</v>
      </c>
      <c r="H112" s="6">
        <v>19.491133899000001</v>
      </c>
      <c r="I112" s="5">
        <v>623307</v>
      </c>
    </row>
    <row r="113" spans="1:9" x14ac:dyDescent="0.3">
      <c r="A113" s="4">
        <v>36327</v>
      </c>
      <c r="B113" s="5" t="s">
        <v>16</v>
      </c>
      <c r="C113" s="6">
        <v>2348.9</v>
      </c>
      <c r="D113" s="6">
        <v>6504.8789999999999</v>
      </c>
      <c r="E113" s="6">
        <v>2.4209000000000001</v>
      </c>
      <c r="F113" s="6">
        <v>8.5708312711999994</v>
      </c>
      <c r="G113" s="5">
        <v>1764705</v>
      </c>
      <c r="H113" s="6">
        <v>19.191415792000001</v>
      </c>
      <c r="I113" s="5">
        <v>1035833</v>
      </c>
    </row>
    <row r="114" spans="1:9" x14ac:dyDescent="0.3">
      <c r="A114" s="4">
        <v>36328</v>
      </c>
      <c r="B114" s="5" t="s">
        <v>16</v>
      </c>
      <c r="C114" s="6">
        <v>2386.1999999999998</v>
      </c>
      <c r="D114" s="6">
        <v>6493.6094000000003</v>
      </c>
      <c r="E114" s="6">
        <v>2.4207000000000001</v>
      </c>
      <c r="F114" s="6">
        <v>8.5130039759000002</v>
      </c>
      <c r="G114" s="5">
        <v>975733</v>
      </c>
      <c r="H114" s="6">
        <v>18.943753987000001</v>
      </c>
      <c r="I114" s="5">
        <v>1188468</v>
      </c>
    </row>
    <row r="115" spans="1:9" x14ac:dyDescent="0.3">
      <c r="A115" s="4">
        <v>36329</v>
      </c>
      <c r="B115" s="5" t="s">
        <v>16</v>
      </c>
      <c r="C115" s="6">
        <v>2390.7999</v>
      </c>
      <c r="D115" s="6">
        <v>6527.8086000000003</v>
      </c>
      <c r="E115" s="6">
        <v>2.4348000000000001</v>
      </c>
      <c r="F115" s="6">
        <v>8.4386545961999992</v>
      </c>
      <c r="G115" s="5">
        <v>2524577</v>
      </c>
      <c r="H115" s="6">
        <v>18.929564701</v>
      </c>
      <c r="I115" s="5">
        <v>781990</v>
      </c>
    </row>
    <row r="116" spans="1:9" x14ac:dyDescent="0.3">
      <c r="A116" s="4">
        <v>36332</v>
      </c>
      <c r="B116" s="5" t="s">
        <v>16</v>
      </c>
      <c r="C116" s="6">
        <v>2387.1999999999998</v>
      </c>
      <c r="D116" s="6">
        <v>6581.25</v>
      </c>
      <c r="E116" s="6">
        <v>2.4344999999999999</v>
      </c>
      <c r="F116" s="6">
        <v>8.4180019907000005</v>
      </c>
      <c r="G116" s="5">
        <v>2917920</v>
      </c>
      <c r="H116" s="6">
        <v>18.968993405999999</v>
      </c>
      <c r="I116" s="5">
        <v>1487129</v>
      </c>
    </row>
    <row r="117" spans="1:9" x14ac:dyDescent="0.3">
      <c r="A117" s="4">
        <v>36333</v>
      </c>
      <c r="B117" s="5" t="s">
        <v>16</v>
      </c>
      <c r="C117" s="6">
        <v>2403.7999</v>
      </c>
      <c r="D117" s="6">
        <v>6552.4180000000006</v>
      </c>
      <c r="E117" s="6">
        <v>2.4346000000000001</v>
      </c>
      <c r="F117" s="6">
        <v>8.3849578220000005</v>
      </c>
      <c r="G117" s="5">
        <v>2009548</v>
      </c>
      <c r="H117" s="6">
        <v>19.292373470000001</v>
      </c>
      <c r="I117" s="5">
        <v>851206</v>
      </c>
    </row>
    <row r="118" spans="1:9" x14ac:dyDescent="0.3">
      <c r="A118" s="4">
        <v>36334</v>
      </c>
      <c r="B118" s="5" t="s">
        <v>16</v>
      </c>
      <c r="C118" s="6">
        <v>2387.2999</v>
      </c>
      <c r="D118" s="6">
        <v>6496.4687999999996</v>
      </c>
      <c r="E118" s="6">
        <v>2.4051999999999998</v>
      </c>
      <c r="F118" s="6">
        <v>8.2445201046999994</v>
      </c>
      <c r="G118" s="5">
        <v>5340945</v>
      </c>
      <c r="H118" s="6">
        <v>18.971359602</v>
      </c>
      <c r="I118" s="5">
        <v>1015735</v>
      </c>
    </row>
    <row r="119" spans="1:9" x14ac:dyDescent="0.3">
      <c r="A119" s="4">
        <v>36335</v>
      </c>
      <c r="B119" s="5" t="s">
        <v>16</v>
      </c>
      <c r="C119" s="6">
        <v>2359.5</v>
      </c>
      <c r="D119" s="6">
        <v>6416.6875</v>
      </c>
      <c r="E119" s="6">
        <v>2.3999000000000001</v>
      </c>
      <c r="F119" s="6">
        <v>8.3230000054999991</v>
      </c>
      <c r="G119" s="5">
        <v>2848710</v>
      </c>
      <c r="H119" s="6">
        <v>18.614064068000001</v>
      </c>
      <c r="I119" s="5">
        <v>1134244</v>
      </c>
    </row>
    <row r="120" spans="1:9" x14ac:dyDescent="0.3">
      <c r="A120" s="4">
        <v>36336</v>
      </c>
      <c r="B120" s="5" t="s">
        <v>16</v>
      </c>
      <c r="C120" s="6">
        <v>2361.6999999999998</v>
      </c>
      <c r="D120" s="6">
        <v>6435.4296999999997</v>
      </c>
      <c r="E120" s="6">
        <v>2.3986000000000001</v>
      </c>
      <c r="F120" s="6">
        <v>8.4716987648999993</v>
      </c>
      <c r="G120" s="5">
        <v>1862434</v>
      </c>
      <c r="H120" s="6">
        <v>19.205612965</v>
      </c>
      <c r="I120" s="5">
        <v>9300297</v>
      </c>
    </row>
    <row r="121" spans="1:9" x14ac:dyDescent="0.3">
      <c r="A121" s="4">
        <v>36339</v>
      </c>
      <c r="B121" s="5" t="s">
        <v>16</v>
      </c>
      <c r="C121" s="6">
        <v>2385.6999999999998</v>
      </c>
      <c r="D121" s="6">
        <v>6405.75</v>
      </c>
      <c r="E121" s="6">
        <v>2.4039000000000001</v>
      </c>
      <c r="F121" s="6">
        <v>8.5708312711999994</v>
      </c>
      <c r="G121" s="5">
        <v>1506440</v>
      </c>
      <c r="H121" s="6">
        <v>19.929668814999999</v>
      </c>
      <c r="I121" s="5">
        <v>1873612</v>
      </c>
    </row>
    <row r="122" spans="1:9" x14ac:dyDescent="0.3">
      <c r="A122" s="4">
        <v>36340</v>
      </c>
      <c r="B122" s="5" t="s">
        <v>16</v>
      </c>
      <c r="C122" s="6">
        <v>2383.2999</v>
      </c>
      <c r="D122" s="6">
        <v>6307.0781999999999</v>
      </c>
      <c r="E122" s="6">
        <v>2.4024000000000001</v>
      </c>
      <c r="F122" s="6">
        <v>8.5790923134000003</v>
      </c>
      <c r="G122" s="5">
        <v>4335699</v>
      </c>
      <c r="H122" s="6">
        <v>19.611029030000001</v>
      </c>
      <c r="I122" s="5">
        <v>1234435</v>
      </c>
    </row>
    <row r="123" spans="1:9" x14ac:dyDescent="0.3">
      <c r="A123" s="4">
        <v>36341</v>
      </c>
      <c r="B123" s="5" t="s">
        <v>16</v>
      </c>
      <c r="C123" s="6">
        <v>2359.2999</v>
      </c>
      <c r="D123" s="6">
        <v>6318.5273999999999</v>
      </c>
      <c r="E123" s="6">
        <v>2.3797000000000001</v>
      </c>
      <c r="F123" s="6">
        <v>8.7856183680999997</v>
      </c>
      <c r="G123" s="5">
        <v>3589688</v>
      </c>
      <c r="H123" s="6">
        <v>19.538457811000001</v>
      </c>
      <c r="I123" s="5">
        <v>1322491</v>
      </c>
    </row>
    <row r="124" spans="1:9" x14ac:dyDescent="0.3">
      <c r="A124" s="4">
        <v>36342</v>
      </c>
      <c r="B124" s="5" t="s">
        <v>17</v>
      </c>
      <c r="C124" s="6">
        <v>2388.1999999999998</v>
      </c>
      <c r="D124" s="6">
        <v>6488.8985000000002</v>
      </c>
      <c r="E124" s="6">
        <v>2.3658000000000001</v>
      </c>
      <c r="F124" s="6">
        <v>9.1036684924000006</v>
      </c>
      <c r="G124" s="5">
        <v>4915609</v>
      </c>
      <c r="H124" s="6">
        <v>19.994344827999999</v>
      </c>
      <c r="I124" s="5">
        <v>1297025</v>
      </c>
    </row>
    <row r="125" spans="1:9" x14ac:dyDescent="0.3">
      <c r="A125" s="4">
        <v>36343</v>
      </c>
      <c r="B125" s="5" t="s">
        <v>17</v>
      </c>
      <c r="C125" s="6">
        <v>2413.5</v>
      </c>
      <c r="D125" s="6">
        <v>6491.9180000000006</v>
      </c>
      <c r="E125" s="6">
        <v>2.3536999999999999</v>
      </c>
      <c r="F125" s="6">
        <v>9.0706243237000006</v>
      </c>
      <c r="G125" s="5">
        <v>3695564</v>
      </c>
      <c r="H125" s="6">
        <v>20.349274166000001</v>
      </c>
      <c r="I125" s="5">
        <v>1074568</v>
      </c>
    </row>
    <row r="126" spans="1:9" x14ac:dyDescent="0.3">
      <c r="A126" s="4">
        <v>36346</v>
      </c>
      <c r="B126" s="5" t="s">
        <v>17</v>
      </c>
      <c r="C126" s="6">
        <v>2454.7999</v>
      </c>
      <c r="D126" s="6">
        <v>6592</v>
      </c>
      <c r="E126" s="6">
        <v>2.3653</v>
      </c>
      <c r="F126" s="6">
        <v>9.4134575745000006</v>
      </c>
      <c r="G126" s="5">
        <v>5064441</v>
      </c>
      <c r="H126" s="6">
        <v>20.743640097</v>
      </c>
      <c r="I126" s="5">
        <v>1256091</v>
      </c>
    </row>
    <row r="127" spans="1:9" x14ac:dyDescent="0.3">
      <c r="A127" s="4">
        <v>36347</v>
      </c>
      <c r="B127" s="5" t="s">
        <v>17</v>
      </c>
      <c r="C127" s="6">
        <v>2456.4</v>
      </c>
      <c r="D127" s="6">
        <v>6620.6289999999999</v>
      </c>
      <c r="E127" s="6">
        <v>2.3546</v>
      </c>
      <c r="F127" s="6">
        <v>9.9091201058999996</v>
      </c>
      <c r="G127" s="5">
        <v>3634831</v>
      </c>
      <c r="H127" s="6">
        <v>21.161667984000001</v>
      </c>
      <c r="I127" s="5">
        <v>1150996</v>
      </c>
    </row>
    <row r="128" spans="1:9" x14ac:dyDescent="0.3">
      <c r="A128" s="4">
        <v>36348</v>
      </c>
      <c r="B128" s="5" t="s">
        <v>17</v>
      </c>
      <c r="C128" s="6">
        <v>2443.5</v>
      </c>
      <c r="D128" s="6">
        <v>6597.4180000000006</v>
      </c>
      <c r="E128" s="6">
        <v>2.3530000000000002</v>
      </c>
      <c r="F128" s="6">
        <v>10.07434095</v>
      </c>
      <c r="G128" s="5">
        <v>6434805</v>
      </c>
      <c r="H128" s="6">
        <v>21.532371959999999</v>
      </c>
      <c r="I128" s="5">
        <v>1320233</v>
      </c>
    </row>
    <row r="129" spans="1:9" x14ac:dyDescent="0.3">
      <c r="A129" s="4">
        <v>36349</v>
      </c>
      <c r="B129" s="5" t="s">
        <v>17</v>
      </c>
      <c r="C129" s="6">
        <v>2458.1999999999998</v>
      </c>
      <c r="D129" s="6">
        <v>6557.3398999999999</v>
      </c>
      <c r="E129" s="6">
        <v>2.3433999999999999</v>
      </c>
      <c r="F129" s="6">
        <v>9.8512928105000004</v>
      </c>
      <c r="G129" s="5">
        <v>7685301</v>
      </c>
      <c r="H129" s="6">
        <v>22.455188239000002</v>
      </c>
      <c r="I129" s="5">
        <v>1569173</v>
      </c>
    </row>
    <row r="130" spans="1:9" x14ac:dyDescent="0.3">
      <c r="A130" s="4">
        <v>36350</v>
      </c>
      <c r="B130" s="5" t="s">
        <v>17</v>
      </c>
      <c r="C130" s="6">
        <v>2420.4</v>
      </c>
      <c r="D130" s="6">
        <v>6562.5977000000003</v>
      </c>
      <c r="E130" s="6">
        <v>2.3308</v>
      </c>
      <c r="F130" s="6">
        <v>9.6158531080999996</v>
      </c>
      <c r="G130" s="5">
        <v>3115493</v>
      </c>
      <c r="H130" s="6">
        <v>22.157055482000001</v>
      </c>
      <c r="I130" s="5">
        <v>2230247</v>
      </c>
    </row>
    <row r="131" spans="1:9" x14ac:dyDescent="0.3">
      <c r="A131" s="4">
        <v>36353</v>
      </c>
      <c r="B131" s="5" t="s">
        <v>17</v>
      </c>
      <c r="C131" s="6">
        <v>2425</v>
      </c>
      <c r="D131" s="6">
        <v>6545.4687999999996</v>
      </c>
      <c r="E131" s="6">
        <v>2.3489</v>
      </c>
      <c r="F131" s="6">
        <v>9.4878069541999999</v>
      </c>
      <c r="G131" s="5">
        <v>2411510</v>
      </c>
      <c r="H131" s="6">
        <v>21.737450130999999</v>
      </c>
      <c r="I131" s="5">
        <v>1335249</v>
      </c>
    </row>
    <row r="132" spans="1:9" x14ac:dyDescent="0.3">
      <c r="A132" s="4">
        <v>36354</v>
      </c>
      <c r="B132" s="5" t="s">
        <v>17</v>
      </c>
      <c r="C132" s="6">
        <v>2438.2999</v>
      </c>
      <c r="D132" s="6">
        <v>6445.6171999999997</v>
      </c>
      <c r="E132" s="6">
        <v>2.3624999999999998</v>
      </c>
      <c r="F132" s="6">
        <v>9.2399756884999995</v>
      </c>
      <c r="G132" s="5">
        <v>6942211</v>
      </c>
      <c r="H132" s="6">
        <v>21.492943254</v>
      </c>
      <c r="I132" s="5">
        <v>695486</v>
      </c>
    </row>
    <row r="133" spans="1:9" x14ac:dyDescent="0.3">
      <c r="A133" s="4">
        <v>36355</v>
      </c>
      <c r="B133" s="5" t="s">
        <v>17</v>
      </c>
      <c r="C133" s="6">
        <v>2433.9</v>
      </c>
      <c r="D133" s="6">
        <v>6473.1368000000002</v>
      </c>
      <c r="E133" s="6">
        <v>2.3662999999999998</v>
      </c>
      <c r="F133" s="6">
        <v>9.2317146463000004</v>
      </c>
      <c r="G133" s="5">
        <v>5266816</v>
      </c>
      <c r="H133" s="6">
        <v>21.177442621000001</v>
      </c>
      <c r="I133" s="5">
        <v>709422</v>
      </c>
    </row>
    <row r="134" spans="1:9" x14ac:dyDescent="0.3">
      <c r="A134" s="4">
        <v>36356</v>
      </c>
      <c r="B134" s="5" t="s">
        <v>17</v>
      </c>
      <c r="C134" s="6">
        <v>2441.9</v>
      </c>
      <c r="D134" s="6">
        <v>6574.9883</v>
      </c>
      <c r="E134" s="6">
        <v>2.3660000000000001</v>
      </c>
      <c r="F134" s="6">
        <v>9.3432387159000001</v>
      </c>
      <c r="G134" s="5">
        <v>2534675</v>
      </c>
      <c r="H134" s="6">
        <v>20.985780778999999</v>
      </c>
      <c r="I134" s="5">
        <v>1107204</v>
      </c>
    </row>
    <row r="135" spans="1:9" x14ac:dyDescent="0.3">
      <c r="A135" s="4">
        <v>36357</v>
      </c>
      <c r="B135" s="5" t="s">
        <v>17</v>
      </c>
      <c r="C135" s="6">
        <v>2433.5999000000002</v>
      </c>
      <c r="D135" s="6">
        <v>6563.25</v>
      </c>
      <c r="E135" s="6">
        <v>2.3725999999999998</v>
      </c>
      <c r="F135" s="6">
        <v>9.3969354901000006</v>
      </c>
      <c r="G135" s="5">
        <v>8638262</v>
      </c>
      <c r="H135" s="6">
        <v>21.575760099</v>
      </c>
      <c r="I135" s="5">
        <v>637482</v>
      </c>
    </row>
    <row r="136" spans="1:9" x14ac:dyDescent="0.3">
      <c r="A136" s="4">
        <v>36360</v>
      </c>
      <c r="B136" s="5" t="s">
        <v>17</v>
      </c>
      <c r="C136" s="6">
        <v>2453.4</v>
      </c>
      <c r="D136" s="6">
        <v>6483.7187999999996</v>
      </c>
      <c r="E136" s="6">
        <v>2.3975</v>
      </c>
      <c r="F136" s="6">
        <v>9.3556302791999997</v>
      </c>
      <c r="G136" s="5">
        <v>2361168</v>
      </c>
      <c r="H136" s="6">
        <v>21.887309184999999</v>
      </c>
      <c r="I136" s="5">
        <v>549563</v>
      </c>
    </row>
    <row r="137" spans="1:9" x14ac:dyDescent="0.3">
      <c r="A137" s="4">
        <v>36361</v>
      </c>
      <c r="B137" s="5" t="s">
        <v>17</v>
      </c>
      <c r="C137" s="6">
        <v>2487.5999000000002</v>
      </c>
      <c r="D137" s="6">
        <v>6391.9883</v>
      </c>
      <c r="E137" s="6">
        <v>2.4174000000000002</v>
      </c>
      <c r="F137" s="6">
        <v>9.2441062096</v>
      </c>
      <c r="G137" s="5">
        <v>5085211</v>
      </c>
      <c r="H137" s="6">
        <v>22.021393602</v>
      </c>
      <c r="I137" s="5">
        <v>851408</v>
      </c>
    </row>
    <row r="138" spans="1:9" x14ac:dyDescent="0.3">
      <c r="A138" s="4">
        <v>36362</v>
      </c>
      <c r="B138" s="5" t="s">
        <v>17</v>
      </c>
      <c r="C138" s="6">
        <v>2476.7999</v>
      </c>
      <c r="D138" s="6">
        <v>6329.8281999999999</v>
      </c>
      <c r="E138" s="6">
        <v>2.4331999999999998</v>
      </c>
      <c r="F138" s="6">
        <v>9.2482367307000004</v>
      </c>
      <c r="G138" s="5">
        <v>2510585</v>
      </c>
      <c r="H138" s="6">
        <v>21.674351582</v>
      </c>
      <c r="I138" s="5">
        <v>525387</v>
      </c>
    </row>
    <row r="139" spans="1:9" x14ac:dyDescent="0.3">
      <c r="A139" s="4">
        <v>36363</v>
      </c>
      <c r="B139" s="5" t="s">
        <v>17</v>
      </c>
      <c r="C139" s="6">
        <v>2452.6999999999998</v>
      </c>
      <c r="D139" s="6">
        <v>6297.75</v>
      </c>
      <c r="E139" s="6">
        <v>2.4447999999999999</v>
      </c>
      <c r="F139" s="6">
        <v>9.1284516189999998</v>
      </c>
      <c r="G139" s="5">
        <v>4595930</v>
      </c>
      <c r="H139" s="6">
        <v>21.486625512</v>
      </c>
      <c r="I139" s="5">
        <v>1202672</v>
      </c>
    </row>
    <row r="140" spans="1:9" x14ac:dyDescent="0.3">
      <c r="A140" s="4">
        <v>36364</v>
      </c>
      <c r="B140" s="5" t="s">
        <v>17</v>
      </c>
      <c r="C140" s="6">
        <v>2437</v>
      </c>
      <c r="D140" s="6">
        <v>6207.4180000000006</v>
      </c>
      <c r="E140" s="6">
        <v>2.4247000000000001</v>
      </c>
      <c r="F140" s="6">
        <v>9.041710676000001</v>
      </c>
      <c r="G140" s="5">
        <v>4279391</v>
      </c>
      <c r="H140" s="6">
        <v>21.143527151000001</v>
      </c>
      <c r="I140" s="5">
        <v>788201</v>
      </c>
    </row>
    <row r="141" spans="1:9" x14ac:dyDescent="0.3">
      <c r="A141" s="4">
        <v>36367</v>
      </c>
      <c r="B141" s="5" t="s">
        <v>17</v>
      </c>
      <c r="C141" s="6">
        <v>2422.1999999999998</v>
      </c>
      <c r="D141" s="6">
        <v>6169.1289999999999</v>
      </c>
      <c r="E141" s="6">
        <v>2.4542999999999999</v>
      </c>
      <c r="F141" s="6">
        <v>8.9549697329999987</v>
      </c>
      <c r="G141" s="5">
        <v>1877753</v>
      </c>
      <c r="H141" s="6">
        <v>21.252372147999999</v>
      </c>
      <c r="I141" s="5">
        <v>576986</v>
      </c>
    </row>
    <row r="142" spans="1:9" x14ac:dyDescent="0.3">
      <c r="A142" s="4">
        <v>36368</v>
      </c>
      <c r="B142" s="5" t="s">
        <v>17</v>
      </c>
      <c r="C142" s="6">
        <v>2425.6999999999998</v>
      </c>
      <c r="D142" s="6">
        <v>6262.8281999999999</v>
      </c>
      <c r="E142" s="6">
        <v>2.4674999999999998</v>
      </c>
      <c r="F142" s="6">
        <v>9.0582327603999993</v>
      </c>
      <c r="G142" s="5">
        <v>2366779</v>
      </c>
      <c r="H142" s="6">
        <v>21.295760288</v>
      </c>
      <c r="I142" s="5">
        <v>468481</v>
      </c>
    </row>
    <row r="143" spans="1:9" x14ac:dyDescent="0.3">
      <c r="A143" s="4">
        <v>36369</v>
      </c>
      <c r="B143" s="5" t="s">
        <v>17</v>
      </c>
      <c r="C143" s="6">
        <v>2429.9</v>
      </c>
      <c r="D143" s="6">
        <v>6297.2187999999996</v>
      </c>
      <c r="E143" s="6">
        <v>2.4666999999999999</v>
      </c>
      <c r="F143" s="6">
        <v>9.3432387159000001</v>
      </c>
      <c r="G143" s="5">
        <v>4536570</v>
      </c>
      <c r="H143" s="6">
        <v>21.587591076999999</v>
      </c>
      <c r="I143" s="5">
        <v>584276</v>
      </c>
    </row>
    <row r="144" spans="1:9" x14ac:dyDescent="0.3">
      <c r="A144" s="4">
        <v>36370</v>
      </c>
      <c r="B144" s="5" t="s">
        <v>17</v>
      </c>
      <c r="C144" s="6">
        <v>2431.1999999999998</v>
      </c>
      <c r="D144" s="6">
        <v>6117.5273999999999</v>
      </c>
      <c r="E144" s="6">
        <v>2.4866999999999999</v>
      </c>
      <c r="F144" s="6">
        <v>9.3432387159000001</v>
      </c>
      <c r="G144" s="5">
        <v>9920754</v>
      </c>
      <c r="H144" s="6">
        <v>21.492943254</v>
      </c>
      <c r="I144" s="5">
        <v>608661</v>
      </c>
    </row>
    <row r="145" spans="1:9" x14ac:dyDescent="0.3">
      <c r="A145" s="4">
        <v>36371</v>
      </c>
      <c r="B145" s="5" t="s">
        <v>17</v>
      </c>
      <c r="C145" s="6">
        <v>2399.4</v>
      </c>
      <c r="D145" s="6">
        <v>6231.9296999999997</v>
      </c>
      <c r="E145" s="6">
        <v>2.589</v>
      </c>
      <c r="F145" s="6">
        <v>9.6695498824000001</v>
      </c>
      <c r="G145" s="5">
        <v>3899556</v>
      </c>
      <c r="H145" s="6">
        <v>21.620709928</v>
      </c>
      <c r="I145" s="5">
        <v>2093458</v>
      </c>
    </row>
    <row r="146" spans="1:9" x14ac:dyDescent="0.3">
      <c r="A146" s="4">
        <v>36374</v>
      </c>
      <c r="B146" s="5" t="s">
        <v>18</v>
      </c>
      <c r="C146" s="6">
        <v>2387.4</v>
      </c>
      <c r="D146" s="6">
        <v>6288.2891</v>
      </c>
      <c r="E146" s="6">
        <v>2.4857</v>
      </c>
      <c r="F146" s="6">
        <v>9.9339032324000005</v>
      </c>
      <c r="G146" s="5">
        <v>2885692</v>
      </c>
      <c r="H146" s="6">
        <v>22.084492150999999</v>
      </c>
      <c r="I146" s="5">
        <v>1323234</v>
      </c>
    </row>
    <row r="147" spans="1:9" x14ac:dyDescent="0.3">
      <c r="A147" s="4">
        <v>36375</v>
      </c>
      <c r="B147" s="5" t="s">
        <v>18</v>
      </c>
      <c r="C147" s="6">
        <v>2414.5</v>
      </c>
      <c r="D147" s="6">
        <v>6250.6485000000002</v>
      </c>
      <c r="E147" s="6">
        <v>2.4706000000000001</v>
      </c>
      <c r="F147" s="6">
        <v>9.6902024878000006</v>
      </c>
      <c r="G147" s="5">
        <v>4024960</v>
      </c>
      <c r="H147" s="6">
        <v>22.636604454</v>
      </c>
      <c r="I147" s="5">
        <v>2141896</v>
      </c>
    </row>
    <row r="148" spans="1:9" x14ac:dyDescent="0.3">
      <c r="A148" s="4">
        <v>36376</v>
      </c>
      <c r="B148" s="5" t="s">
        <v>18</v>
      </c>
      <c r="C148" s="6">
        <v>2390.0999000000002</v>
      </c>
      <c r="D148" s="6">
        <v>6235.4296999999997</v>
      </c>
      <c r="E148" s="6">
        <v>2.4681999999999999</v>
      </c>
      <c r="F148" s="6">
        <v>9.9462947957000001</v>
      </c>
      <c r="G148" s="5">
        <v>3736190</v>
      </c>
      <c r="H148" s="6">
        <v>22.238286976000001</v>
      </c>
      <c r="I148" s="5">
        <v>763394</v>
      </c>
    </row>
    <row r="149" spans="1:9" x14ac:dyDescent="0.3">
      <c r="A149" s="4">
        <v>36377</v>
      </c>
      <c r="B149" s="5" t="s">
        <v>18</v>
      </c>
      <c r="C149" s="6">
        <v>2403.5999000000002</v>
      </c>
      <c r="D149" s="6">
        <v>6101.6094000000003</v>
      </c>
      <c r="E149" s="6">
        <v>2.4708000000000001</v>
      </c>
      <c r="F149" s="6">
        <v>10.016513654000001</v>
      </c>
      <c r="G149" s="5">
        <v>3026083</v>
      </c>
      <c r="H149" s="6">
        <v>22.439421489000001</v>
      </c>
      <c r="I149" s="5">
        <v>804408</v>
      </c>
    </row>
    <row r="150" spans="1:9" x14ac:dyDescent="0.3">
      <c r="A150" s="4">
        <v>36378</v>
      </c>
      <c r="B150" s="5" t="s">
        <v>18</v>
      </c>
      <c r="C150" s="6">
        <v>2395.0999000000002</v>
      </c>
      <c r="D150" s="6">
        <v>6121</v>
      </c>
      <c r="E150" s="6">
        <v>2.4733000000000001</v>
      </c>
      <c r="F150" s="6">
        <v>10.099124076000001</v>
      </c>
      <c r="G150" s="5">
        <v>4134234</v>
      </c>
      <c r="H150" s="6">
        <v>22.478858081999999</v>
      </c>
      <c r="I150" s="5">
        <v>1145286</v>
      </c>
    </row>
    <row r="151" spans="1:9" x14ac:dyDescent="0.3">
      <c r="A151" s="4">
        <v>36381</v>
      </c>
      <c r="B151" s="5" t="s">
        <v>18</v>
      </c>
      <c r="C151" s="6">
        <v>2373.0999000000002</v>
      </c>
      <c r="D151" s="6">
        <v>6126.4493000000002</v>
      </c>
      <c r="E151" s="6">
        <v>2.4569000000000001</v>
      </c>
      <c r="F151" s="6">
        <v>10.161081893</v>
      </c>
      <c r="G151" s="5">
        <v>3977707</v>
      </c>
      <c r="H151" s="6">
        <v>22.683920479000001</v>
      </c>
      <c r="I151" s="5">
        <v>6626242</v>
      </c>
    </row>
    <row r="152" spans="1:9" x14ac:dyDescent="0.3">
      <c r="A152" s="4">
        <v>36382</v>
      </c>
      <c r="B152" s="5" t="s">
        <v>18</v>
      </c>
      <c r="C152" s="6">
        <v>2355.6999999999998</v>
      </c>
      <c r="D152" s="6">
        <v>5978.3477000000003</v>
      </c>
      <c r="E152" s="6">
        <v>2.4765000000000001</v>
      </c>
      <c r="F152" s="6">
        <v>9.9669474012000006</v>
      </c>
      <c r="G152" s="5">
        <v>4228797</v>
      </c>
      <c r="H152" s="6">
        <v>22.79434294</v>
      </c>
      <c r="I152" s="5">
        <v>1160753</v>
      </c>
    </row>
    <row r="153" spans="1:9" x14ac:dyDescent="0.3">
      <c r="A153" s="4">
        <v>36383</v>
      </c>
      <c r="B153" s="5" t="s">
        <v>18</v>
      </c>
      <c r="C153" s="6">
        <v>2335</v>
      </c>
      <c r="D153" s="6">
        <v>6014.4375</v>
      </c>
      <c r="E153" s="6">
        <v>2.4830999999999999</v>
      </c>
      <c r="F153" s="6">
        <v>10.107385118</v>
      </c>
      <c r="G153" s="5">
        <v>2560450</v>
      </c>
      <c r="H153" s="6">
        <v>22.676041047999998</v>
      </c>
      <c r="I153" s="5">
        <v>958129</v>
      </c>
    </row>
    <row r="154" spans="1:9" x14ac:dyDescent="0.3">
      <c r="A154" s="4">
        <v>36384</v>
      </c>
      <c r="B154" s="5" t="s">
        <v>18</v>
      </c>
      <c r="C154" s="6">
        <v>2340.0999000000002</v>
      </c>
      <c r="D154" s="6">
        <v>6153.3398999999999</v>
      </c>
      <c r="E154" s="6">
        <v>2.4807999999999999</v>
      </c>
      <c r="F154" s="6">
        <v>10.611308692</v>
      </c>
      <c r="G154" s="5">
        <v>9220727</v>
      </c>
      <c r="H154" s="6">
        <v>22.841666850999999</v>
      </c>
      <c r="I154" s="5">
        <v>1684023</v>
      </c>
    </row>
    <row r="155" spans="1:9" x14ac:dyDescent="0.3">
      <c r="A155" s="4">
        <v>36385</v>
      </c>
      <c r="B155" s="5" t="s">
        <v>18</v>
      </c>
      <c r="C155" s="6">
        <v>2359.4</v>
      </c>
      <c r="D155" s="6">
        <v>6245.1289999999999</v>
      </c>
      <c r="E155" s="6">
        <v>2.4630000000000001</v>
      </c>
      <c r="F155" s="6">
        <v>10.446087847999999</v>
      </c>
      <c r="G155" s="5">
        <v>6332641</v>
      </c>
      <c r="H155" s="6">
        <v>23.898567546999999</v>
      </c>
      <c r="I155" s="5">
        <v>2358703</v>
      </c>
    </row>
    <row r="156" spans="1:9" x14ac:dyDescent="0.3">
      <c r="A156" s="4">
        <v>36388</v>
      </c>
      <c r="B156" s="5" t="s">
        <v>18</v>
      </c>
      <c r="C156" s="6">
        <v>2404.5999000000002</v>
      </c>
      <c r="D156" s="6">
        <v>6235.4062999999996</v>
      </c>
      <c r="E156" s="6">
        <v>2.4659</v>
      </c>
      <c r="F156" s="6">
        <v>10.404782637</v>
      </c>
      <c r="G156" s="5">
        <v>3319013</v>
      </c>
      <c r="H156" s="6">
        <v>23.943525263000002</v>
      </c>
      <c r="I156" s="5">
        <v>608673</v>
      </c>
    </row>
    <row r="157" spans="1:9" x14ac:dyDescent="0.3">
      <c r="A157" s="4">
        <v>36389</v>
      </c>
      <c r="B157" s="5" t="s">
        <v>18</v>
      </c>
      <c r="C157" s="6">
        <v>2377.2999</v>
      </c>
      <c r="D157" s="6">
        <v>6166.4493000000002</v>
      </c>
      <c r="E157" s="6">
        <v>2.4672000000000001</v>
      </c>
      <c r="F157" s="6">
        <v>10.388260553</v>
      </c>
      <c r="G157" s="5">
        <v>5747918</v>
      </c>
      <c r="H157" s="6">
        <v>23.504201616</v>
      </c>
      <c r="I157" s="5">
        <v>629827</v>
      </c>
    </row>
    <row r="158" spans="1:9" x14ac:dyDescent="0.3">
      <c r="A158" s="4">
        <v>36390</v>
      </c>
      <c r="B158" s="5" t="s">
        <v>18</v>
      </c>
      <c r="C158" s="6">
        <v>2406.5</v>
      </c>
      <c r="D158" s="6">
        <v>6201.7773999999999</v>
      </c>
      <c r="E158" s="6">
        <v>2.4773999999999998</v>
      </c>
      <c r="F158" s="6">
        <v>10.210648146</v>
      </c>
      <c r="G158" s="5">
        <v>4919418</v>
      </c>
      <c r="H158" s="6">
        <v>23.661955876</v>
      </c>
      <c r="I158" s="5">
        <v>790088</v>
      </c>
    </row>
    <row r="159" spans="1:9" x14ac:dyDescent="0.3">
      <c r="A159" s="4">
        <v>36391</v>
      </c>
      <c r="B159" s="5" t="s">
        <v>18</v>
      </c>
      <c r="C159" s="6">
        <v>2404.7999</v>
      </c>
      <c r="D159" s="6">
        <v>6117.9766</v>
      </c>
      <c r="E159" s="6">
        <v>2.5386000000000002</v>
      </c>
      <c r="F159" s="6">
        <v>9.8058570785000008</v>
      </c>
      <c r="G159" s="5">
        <v>5139793</v>
      </c>
      <c r="H159" s="6">
        <v>23.461610095000001</v>
      </c>
      <c r="I159" s="5">
        <v>646906</v>
      </c>
    </row>
    <row r="160" spans="1:9" x14ac:dyDescent="0.3">
      <c r="A160" s="4">
        <v>36392</v>
      </c>
      <c r="B160" s="5" t="s">
        <v>18</v>
      </c>
      <c r="C160" s="6">
        <v>2404</v>
      </c>
      <c r="D160" s="6">
        <v>6180.8398999999999</v>
      </c>
      <c r="E160" s="6">
        <v>2.5377999999999998</v>
      </c>
      <c r="F160" s="6">
        <v>9.7273771776999993</v>
      </c>
      <c r="G160" s="5">
        <v>3993605</v>
      </c>
      <c r="H160" s="6">
        <v>23.220258144999999</v>
      </c>
      <c r="I160" s="5">
        <v>848371</v>
      </c>
    </row>
    <row r="161" spans="1:9" x14ac:dyDescent="0.3">
      <c r="A161" s="4">
        <v>36395</v>
      </c>
      <c r="B161" s="5" t="s">
        <v>18</v>
      </c>
      <c r="C161" s="6">
        <v>2433.9</v>
      </c>
      <c r="D161" s="6">
        <v>6322.1094000000003</v>
      </c>
      <c r="E161" s="6">
        <v>2.5327999999999999</v>
      </c>
      <c r="F161" s="6">
        <v>9.7438992621000011</v>
      </c>
      <c r="G161" s="5">
        <v>2857535</v>
      </c>
      <c r="H161" s="6">
        <v>23.546793136000002</v>
      </c>
      <c r="I161" s="5">
        <v>1788987</v>
      </c>
    </row>
    <row r="162" spans="1:9" x14ac:dyDescent="0.3">
      <c r="A162" s="4">
        <v>36396</v>
      </c>
      <c r="B162" s="5" t="s">
        <v>18</v>
      </c>
      <c r="C162" s="6">
        <v>2424.5</v>
      </c>
      <c r="D162" s="6">
        <v>6315.0586000000003</v>
      </c>
      <c r="E162" s="6">
        <v>2.5057999999999998</v>
      </c>
      <c r="F162" s="6">
        <v>9.5084595597000003</v>
      </c>
      <c r="G162" s="5">
        <v>3057884</v>
      </c>
      <c r="H162" s="6">
        <v>23.133497640000002</v>
      </c>
      <c r="I162" s="5">
        <v>1365553</v>
      </c>
    </row>
    <row r="163" spans="1:9" x14ac:dyDescent="0.3">
      <c r="A163" s="4">
        <v>36397</v>
      </c>
      <c r="B163" s="5" t="s">
        <v>18</v>
      </c>
      <c r="C163" s="6">
        <v>2404.7999</v>
      </c>
      <c r="D163" s="6">
        <v>6369.4883</v>
      </c>
      <c r="E163" s="6">
        <v>2.5124</v>
      </c>
      <c r="F163" s="6">
        <v>9.3514997580999992</v>
      </c>
      <c r="G163" s="5">
        <v>4310270</v>
      </c>
      <c r="H163" s="6">
        <v>22.605843912000001</v>
      </c>
      <c r="I163" s="5">
        <v>1319976</v>
      </c>
    </row>
    <row r="164" spans="1:9" x14ac:dyDescent="0.3">
      <c r="A164" s="4">
        <v>36398</v>
      </c>
      <c r="B164" s="5" t="s">
        <v>18</v>
      </c>
      <c r="C164" s="6">
        <v>2414.7999</v>
      </c>
      <c r="D164" s="6">
        <v>6383.9296999999997</v>
      </c>
      <c r="E164" s="6">
        <v>2.5139</v>
      </c>
      <c r="F164" s="6">
        <v>9.1243210978999993</v>
      </c>
      <c r="G164" s="5">
        <v>4741293</v>
      </c>
      <c r="H164" s="6">
        <v>22.242238523000001</v>
      </c>
      <c r="I164" s="5">
        <v>746412</v>
      </c>
    </row>
    <row r="165" spans="1:9" x14ac:dyDescent="0.3">
      <c r="A165" s="4">
        <v>36399</v>
      </c>
      <c r="B165" s="5" t="s">
        <v>18</v>
      </c>
      <c r="C165" s="6">
        <v>2394</v>
      </c>
      <c r="D165" s="6">
        <v>6375.1562999999996</v>
      </c>
      <c r="E165" s="6">
        <v>2.5104000000000002</v>
      </c>
      <c r="F165" s="6">
        <v>9.2317146463000004</v>
      </c>
      <c r="G165" s="5">
        <v>3598401</v>
      </c>
      <c r="H165" s="6">
        <v>21.582858686000002</v>
      </c>
      <c r="I165" s="5">
        <v>2071914</v>
      </c>
    </row>
    <row r="166" spans="1:9" x14ac:dyDescent="0.3">
      <c r="A166" s="4">
        <v>36403</v>
      </c>
      <c r="B166" s="5" t="s">
        <v>18</v>
      </c>
      <c r="C166" s="6">
        <v>2335</v>
      </c>
      <c r="D166" s="6">
        <v>6246.4375</v>
      </c>
      <c r="E166" s="6">
        <v>2.5226999999999999</v>
      </c>
      <c r="F166" s="6">
        <v>9.2523672517999991</v>
      </c>
      <c r="G166" s="5">
        <v>4477984</v>
      </c>
      <c r="H166" s="6">
        <v>21.216879214999999</v>
      </c>
      <c r="I166" s="5">
        <v>1663789</v>
      </c>
    </row>
    <row r="167" spans="1:9" x14ac:dyDescent="0.3">
      <c r="A167" s="4">
        <v>36404</v>
      </c>
      <c r="B167" s="5" t="s">
        <v>19</v>
      </c>
      <c r="C167" s="6">
        <v>2372.9</v>
      </c>
      <c r="D167" s="6">
        <v>6276.1796999999997</v>
      </c>
      <c r="E167" s="6">
        <v>2.5076000000000001</v>
      </c>
      <c r="F167" s="6">
        <v>9.1697568299000007</v>
      </c>
      <c r="G167" s="5">
        <v>4460719</v>
      </c>
      <c r="H167" s="6">
        <v>21.828935139999999</v>
      </c>
      <c r="I167" s="5">
        <v>1212958</v>
      </c>
    </row>
    <row r="168" spans="1:9" x14ac:dyDescent="0.3">
      <c r="A168" s="4">
        <v>36405</v>
      </c>
      <c r="B168" s="5" t="s">
        <v>19</v>
      </c>
      <c r="C168" s="6">
        <v>2372</v>
      </c>
      <c r="D168" s="6">
        <v>6195.5977000000003</v>
      </c>
      <c r="E168" s="6">
        <v>2.4994000000000001</v>
      </c>
      <c r="F168" s="6">
        <v>9.2523672517999991</v>
      </c>
      <c r="G168" s="5">
        <v>6295832</v>
      </c>
      <c r="H168" s="6">
        <v>22.163357449999999</v>
      </c>
      <c r="I168" s="5">
        <v>1012604</v>
      </c>
    </row>
    <row r="169" spans="1:9" x14ac:dyDescent="0.3">
      <c r="A169" s="4">
        <v>36406</v>
      </c>
      <c r="B169" s="5" t="s">
        <v>19</v>
      </c>
      <c r="C169" s="6">
        <v>2345.2999</v>
      </c>
      <c r="D169" s="6">
        <v>6332.1485000000002</v>
      </c>
      <c r="E169" s="6">
        <v>2.4874000000000001</v>
      </c>
      <c r="F169" s="6">
        <v>9.5332426861999995</v>
      </c>
      <c r="G169" s="5">
        <v>2744747</v>
      </c>
      <c r="H169" s="6">
        <v>22.005611077000001</v>
      </c>
      <c r="I169" s="5">
        <v>778257</v>
      </c>
    </row>
    <row r="170" spans="1:9" x14ac:dyDescent="0.3">
      <c r="A170" s="4">
        <v>36409</v>
      </c>
      <c r="B170" s="5" t="s">
        <v>19</v>
      </c>
      <c r="C170" s="6">
        <v>2374.6999999999998</v>
      </c>
      <c r="D170" s="6">
        <v>6375.6993000000002</v>
      </c>
      <c r="E170" s="6">
        <v>2.4904000000000002</v>
      </c>
      <c r="F170" s="6">
        <v>9.5745478972000004</v>
      </c>
      <c r="G170" s="5">
        <v>1131762</v>
      </c>
      <c r="H170" s="6">
        <v>22.328999027999998</v>
      </c>
      <c r="I170" s="5">
        <v>393795</v>
      </c>
    </row>
    <row r="171" spans="1:9" x14ac:dyDescent="0.3">
      <c r="A171" s="4">
        <v>36410</v>
      </c>
      <c r="B171" s="5" t="s">
        <v>19</v>
      </c>
      <c r="C171" s="6">
        <v>2373.7999</v>
      </c>
      <c r="D171" s="6">
        <v>6309.5078999999996</v>
      </c>
      <c r="E171" s="6">
        <v>2.4809999999999999</v>
      </c>
      <c r="F171" s="6">
        <v>9.4588933065000003</v>
      </c>
      <c r="G171" s="5">
        <v>2223826</v>
      </c>
      <c r="H171" s="6">
        <v>22.676041047999998</v>
      </c>
      <c r="I171" s="5">
        <v>283732</v>
      </c>
    </row>
    <row r="172" spans="1:9" x14ac:dyDescent="0.3">
      <c r="A172" s="4">
        <v>36411</v>
      </c>
      <c r="B172" s="5" t="s">
        <v>19</v>
      </c>
      <c r="C172" s="6">
        <v>2380.2999</v>
      </c>
      <c r="D172" s="6">
        <v>6253.5664999999999</v>
      </c>
      <c r="E172" s="6">
        <v>2.4956999999999998</v>
      </c>
      <c r="F172" s="6">
        <v>9.6943330088999993</v>
      </c>
      <c r="G172" s="5">
        <v>3506594</v>
      </c>
      <c r="H172" s="6">
        <v>22.601111521</v>
      </c>
      <c r="I172" s="5">
        <v>692007</v>
      </c>
    </row>
    <row r="173" spans="1:9" x14ac:dyDescent="0.3">
      <c r="A173" s="4">
        <v>36412</v>
      </c>
      <c r="B173" s="5" t="s">
        <v>19</v>
      </c>
      <c r="C173" s="6">
        <v>2389.0999000000002</v>
      </c>
      <c r="D173" s="6">
        <v>6260.5781999999999</v>
      </c>
      <c r="E173" s="6">
        <v>2.4961000000000002</v>
      </c>
      <c r="F173" s="6">
        <v>9.4919374753000003</v>
      </c>
      <c r="G173" s="5">
        <v>2713853</v>
      </c>
      <c r="H173" s="6">
        <v>22.79434294</v>
      </c>
      <c r="I173" s="5">
        <v>909315</v>
      </c>
    </row>
    <row r="174" spans="1:9" x14ac:dyDescent="0.3">
      <c r="A174" s="4">
        <v>36413</v>
      </c>
      <c r="B174" s="5" t="s">
        <v>19</v>
      </c>
      <c r="C174" s="6">
        <v>2386.2999</v>
      </c>
      <c r="D174" s="6">
        <v>6191.0078999999996</v>
      </c>
      <c r="E174" s="6">
        <v>2.4925000000000002</v>
      </c>
      <c r="F174" s="6">
        <v>9.1532347454999989</v>
      </c>
      <c r="G174" s="5">
        <v>2810477</v>
      </c>
      <c r="H174" s="6">
        <v>22.242238523000001</v>
      </c>
      <c r="I174" s="5">
        <v>911179</v>
      </c>
    </row>
    <row r="175" spans="1:9" x14ac:dyDescent="0.3">
      <c r="A175" s="4">
        <v>36416</v>
      </c>
      <c r="B175" s="5" t="s">
        <v>19</v>
      </c>
      <c r="C175" s="6">
        <v>2362.5999000000002</v>
      </c>
      <c r="D175" s="6">
        <v>6168.9687999999996</v>
      </c>
      <c r="E175" s="6">
        <v>2.4468000000000001</v>
      </c>
      <c r="F175" s="6">
        <v>8.8517067055999998</v>
      </c>
      <c r="G175" s="5">
        <v>2136111</v>
      </c>
      <c r="H175" s="6">
        <v>21.558400111000001</v>
      </c>
      <c r="I175" s="5">
        <v>974403</v>
      </c>
    </row>
    <row r="176" spans="1:9" x14ac:dyDescent="0.3">
      <c r="A176" s="4">
        <v>36417</v>
      </c>
      <c r="B176" s="5" t="s">
        <v>19</v>
      </c>
      <c r="C176" s="6">
        <v>2357.7999</v>
      </c>
      <c r="D176" s="6">
        <v>6115.9570999999996</v>
      </c>
      <c r="E176" s="6">
        <v>2.4548000000000001</v>
      </c>
      <c r="F176" s="6">
        <v>9.0127970282999996</v>
      </c>
      <c r="G176" s="5">
        <v>4393930</v>
      </c>
      <c r="H176" s="6">
        <v>21.232661739000001</v>
      </c>
      <c r="I176" s="5">
        <v>2052416</v>
      </c>
    </row>
    <row r="177" spans="1:9" x14ac:dyDescent="0.3">
      <c r="A177" s="4">
        <v>36418</v>
      </c>
      <c r="B177" s="5" t="s">
        <v>19</v>
      </c>
      <c r="C177" s="6">
        <v>2323.1999999999998</v>
      </c>
      <c r="D177" s="6">
        <v>6067.6875</v>
      </c>
      <c r="E177" s="6">
        <v>2.4843999999999999</v>
      </c>
      <c r="F177" s="6">
        <v>8.8847508743999999</v>
      </c>
      <c r="G177" s="5">
        <v>5529668</v>
      </c>
      <c r="H177" s="6">
        <v>20.901394357000001</v>
      </c>
      <c r="I177" s="5">
        <v>2068167</v>
      </c>
    </row>
    <row r="178" spans="1:9" x14ac:dyDescent="0.3">
      <c r="A178" s="4">
        <v>36419</v>
      </c>
      <c r="B178" s="5" t="s">
        <v>19</v>
      </c>
      <c r="C178" s="6">
        <v>2297.0999000000002</v>
      </c>
      <c r="D178" s="6">
        <v>6014.6094000000003</v>
      </c>
      <c r="E178" s="6">
        <v>2.5091000000000001</v>
      </c>
      <c r="F178" s="6">
        <v>8.4180019907000005</v>
      </c>
      <c r="G178" s="5">
        <v>3855042</v>
      </c>
      <c r="H178" s="6">
        <v>20.783076690000001</v>
      </c>
      <c r="I178" s="5">
        <v>1575566</v>
      </c>
    </row>
    <row r="179" spans="1:9" x14ac:dyDescent="0.3">
      <c r="A179" s="4">
        <v>36420</v>
      </c>
      <c r="B179" s="5" t="s">
        <v>19</v>
      </c>
      <c r="C179" s="6">
        <v>2306.6999999999998</v>
      </c>
      <c r="D179" s="6">
        <v>6039.7969000000003</v>
      </c>
      <c r="E179" s="6">
        <v>2.5017</v>
      </c>
      <c r="F179" s="6">
        <v>8.4303935540000001</v>
      </c>
      <c r="G179" s="5">
        <v>2864510</v>
      </c>
      <c r="H179" s="6">
        <v>20.664774798</v>
      </c>
      <c r="I179" s="5">
        <v>1904010</v>
      </c>
    </row>
    <row r="180" spans="1:9" x14ac:dyDescent="0.3">
      <c r="A180" s="4">
        <v>36423</v>
      </c>
      <c r="B180" s="5" t="s">
        <v>19</v>
      </c>
      <c r="C180" s="6">
        <v>2302.0999000000002</v>
      </c>
      <c r="D180" s="6">
        <v>6056.5273999999999</v>
      </c>
      <c r="E180" s="6">
        <v>2.5163000000000002</v>
      </c>
      <c r="F180" s="6">
        <v>8.5832228345000008</v>
      </c>
      <c r="G180" s="5">
        <v>2520024</v>
      </c>
      <c r="H180" s="6">
        <v>20.550400791000001</v>
      </c>
      <c r="I180" s="5">
        <v>1387749</v>
      </c>
    </row>
    <row r="181" spans="1:9" x14ac:dyDescent="0.3">
      <c r="A181" s="4">
        <v>36424</v>
      </c>
      <c r="B181" s="5" t="s">
        <v>19</v>
      </c>
      <c r="C181" s="6">
        <v>2293.7999</v>
      </c>
      <c r="D181" s="6">
        <v>5957.3398999999999</v>
      </c>
      <c r="E181" s="6">
        <v>2.5143</v>
      </c>
      <c r="F181" s="6">
        <v>8.5914838766999999</v>
      </c>
      <c r="G181" s="5">
        <v>4989266</v>
      </c>
      <c r="H181" s="6">
        <v>20.325612209999999</v>
      </c>
      <c r="I181" s="5">
        <v>1058677</v>
      </c>
    </row>
    <row r="182" spans="1:9" x14ac:dyDescent="0.3">
      <c r="A182" s="4">
        <v>36425</v>
      </c>
      <c r="B182" s="5" t="s">
        <v>19</v>
      </c>
      <c r="C182" s="6">
        <v>2295.2999</v>
      </c>
      <c r="D182" s="6">
        <v>5913.9296999999997</v>
      </c>
      <c r="E182" s="6">
        <v>2.5156999999999998</v>
      </c>
      <c r="F182" s="6">
        <v>8.7319215938999992</v>
      </c>
      <c r="G182" s="5">
        <v>3456149</v>
      </c>
      <c r="H182" s="6">
        <v>20.191527792999999</v>
      </c>
      <c r="I182" s="5">
        <v>1517182</v>
      </c>
    </row>
    <row r="183" spans="1:9" x14ac:dyDescent="0.3">
      <c r="A183" s="4">
        <v>36426</v>
      </c>
      <c r="B183" s="5" t="s">
        <v>19</v>
      </c>
      <c r="C183" s="6">
        <v>2316.5999000000002</v>
      </c>
      <c r="D183" s="6">
        <v>5969.7070999999996</v>
      </c>
      <c r="E183" s="6">
        <v>2.5244</v>
      </c>
      <c r="F183" s="6">
        <v>8.7319215938999992</v>
      </c>
      <c r="G183" s="5">
        <v>3190803</v>
      </c>
      <c r="H183" s="6">
        <v>20.764147125000001</v>
      </c>
      <c r="I183" s="5">
        <v>848553</v>
      </c>
    </row>
    <row r="184" spans="1:9" x14ac:dyDescent="0.3">
      <c r="A184" s="4">
        <v>36427</v>
      </c>
      <c r="B184" s="5" t="s">
        <v>19</v>
      </c>
      <c r="C184" s="6">
        <v>2290</v>
      </c>
      <c r="D184" s="6">
        <v>5937.6368000000002</v>
      </c>
      <c r="E184" s="6">
        <v>2.5146000000000002</v>
      </c>
      <c r="F184" s="6">
        <v>8.6493111720000009</v>
      </c>
      <c r="G184" s="5">
        <v>2182484</v>
      </c>
      <c r="H184" s="6">
        <v>20.349274166000001</v>
      </c>
      <c r="I184" s="5">
        <v>4110316</v>
      </c>
    </row>
    <row r="185" spans="1:9" x14ac:dyDescent="0.3">
      <c r="A185" s="4">
        <v>36430</v>
      </c>
      <c r="B185" s="5" t="s">
        <v>19</v>
      </c>
      <c r="C185" s="6">
        <v>2307.2999</v>
      </c>
      <c r="D185" s="6">
        <v>6078.5781999999999</v>
      </c>
      <c r="E185" s="6">
        <v>2.5145</v>
      </c>
      <c r="F185" s="6">
        <v>8.6162670033000008</v>
      </c>
      <c r="G185" s="5">
        <v>4049145</v>
      </c>
      <c r="H185" s="6">
        <v>20.940823063</v>
      </c>
      <c r="I185" s="5">
        <v>475673</v>
      </c>
    </row>
    <row r="186" spans="1:9" x14ac:dyDescent="0.3">
      <c r="A186" s="4">
        <v>36431</v>
      </c>
      <c r="B186" s="5" t="s">
        <v>19</v>
      </c>
      <c r="C186" s="6">
        <v>2314.6999999999998</v>
      </c>
      <c r="D186" s="6">
        <v>6007.1796999999997</v>
      </c>
      <c r="E186" s="6">
        <v>2.5185</v>
      </c>
      <c r="F186" s="6">
        <v>8.8227930580000002</v>
      </c>
      <c r="G186" s="5">
        <v>4249234</v>
      </c>
      <c r="H186" s="6">
        <v>20.783076690000001</v>
      </c>
      <c r="I186" s="5">
        <v>658036</v>
      </c>
    </row>
    <row r="187" spans="1:9" x14ac:dyDescent="0.3">
      <c r="A187" s="4">
        <v>36432</v>
      </c>
      <c r="B187" s="5" t="s">
        <v>19</v>
      </c>
      <c r="C187" s="6">
        <v>2295.5999000000002</v>
      </c>
      <c r="D187" s="6">
        <v>6020.6368000000002</v>
      </c>
      <c r="E187" s="6">
        <v>2.5144000000000002</v>
      </c>
      <c r="F187" s="6">
        <v>8.9136645221000013</v>
      </c>
      <c r="G187" s="5">
        <v>1574016</v>
      </c>
      <c r="H187" s="6">
        <v>20.822513282999999</v>
      </c>
      <c r="I187" s="5">
        <v>651958</v>
      </c>
    </row>
    <row r="188" spans="1:9" x14ac:dyDescent="0.3">
      <c r="A188" s="4">
        <v>36433</v>
      </c>
      <c r="B188" s="5" t="s">
        <v>19</v>
      </c>
      <c r="C188" s="6">
        <v>2281.2999</v>
      </c>
      <c r="D188" s="6">
        <v>6029.8398999999999</v>
      </c>
      <c r="E188" s="6">
        <v>2.5224000000000002</v>
      </c>
      <c r="F188" s="6">
        <v>8.6988774250999992</v>
      </c>
      <c r="G188" s="5">
        <v>2347689</v>
      </c>
      <c r="H188" s="6">
        <v>20.495978292</v>
      </c>
      <c r="I188" s="5">
        <v>988542</v>
      </c>
    </row>
    <row r="189" spans="1:9" x14ac:dyDescent="0.3">
      <c r="A189" s="4">
        <v>36434</v>
      </c>
      <c r="B189" s="5" t="s">
        <v>20</v>
      </c>
      <c r="C189" s="6">
        <v>2307.0999000000002</v>
      </c>
      <c r="D189" s="6">
        <v>5970.7266</v>
      </c>
      <c r="E189" s="6">
        <v>2.5261</v>
      </c>
      <c r="F189" s="6">
        <v>8.6906163830000001</v>
      </c>
      <c r="G189" s="5">
        <v>2783425</v>
      </c>
      <c r="H189" s="6">
        <v>20.901394357000001</v>
      </c>
      <c r="I189" s="5">
        <v>621891</v>
      </c>
    </row>
    <row r="190" spans="1:9" x14ac:dyDescent="0.3">
      <c r="A190" s="4">
        <v>36437</v>
      </c>
      <c r="B190" s="5" t="s">
        <v>20</v>
      </c>
      <c r="C190" s="6">
        <v>2292.4</v>
      </c>
      <c r="D190" s="6">
        <v>6052.8789999999999</v>
      </c>
      <c r="E190" s="6">
        <v>2.5106000000000002</v>
      </c>
      <c r="F190" s="6">
        <v>8.6162670033000008</v>
      </c>
      <c r="G190" s="5">
        <v>1937198</v>
      </c>
      <c r="H190" s="6">
        <v>20.664774798</v>
      </c>
      <c r="I190" s="5">
        <v>291686</v>
      </c>
    </row>
    <row r="191" spans="1:9" x14ac:dyDescent="0.3">
      <c r="A191" s="4">
        <v>36438</v>
      </c>
      <c r="B191" s="5" t="s">
        <v>20</v>
      </c>
      <c r="C191" s="6">
        <v>2310.5999000000002</v>
      </c>
      <c r="D191" s="6">
        <v>6084.5078999999996</v>
      </c>
      <c r="E191" s="6">
        <v>2.4927000000000001</v>
      </c>
      <c r="F191" s="6">
        <v>8.9962749439999996</v>
      </c>
      <c r="G191" s="5">
        <v>2679138</v>
      </c>
      <c r="H191" s="6">
        <v>21.216879214999999</v>
      </c>
      <c r="I191" s="5">
        <v>1221555</v>
      </c>
    </row>
    <row r="192" spans="1:9" x14ac:dyDescent="0.3">
      <c r="A192" s="4">
        <v>36439</v>
      </c>
      <c r="B192" s="5" t="s">
        <v>20</v>
      </c>
      <c r="C192" s="6">
        <v>2295.9</v>
      </c>
      <c r="D192" s="6">
        <v>6097.5273999999999</v>
      </c>
      <c r="E192" s="6">
        <v>2.5093999999999999</v>
      </c>
      <c r="F192" s="6">
        <v>9.2028009987000008</v>
      </c>
      <c r="G192" s="5">
        <v>2626823</v>
      </c>
      <c r="H192" s="6">
        <v>21.208999782999999</v>
      </c>
      <c r="I192" s="5">
        <v>985298</v>
      </c>
    </row>
    <row r="193" spans="1:9" x14ac:dyDescent="0.3">
      <c r="A193" s="4">
        <v>36440</v>
      </c>
      <c r="B193" s="5" t="s">
        <v>20</v>
      </c>
      <c r="C193" s="6">
        <v>2307.2999</v>
      </c>
      <c r="D193" s="6">
        <v>6200.4493000000002</v>
      </c>
      <c r="E193" s="6">
        <v>2.5013999999999998</v>
      </c>
      <c r="F193" s="6">
        <v>9.1036684924000006</v>
      </c>
      <c r="G193" s="5">
        <v>3414308</v>
      </c>
      <c r="H193" s="6">
        <v>21.377780514000001</v>
      </c>
      <c r="I193" s="5">
        <v>1481806</v>
      </c>
    </row>
    <row r="194" spans="1:9" x14ac:dyDescent="0.3">
      <c r="A194" s="4">
        <v>36441</v>
      </c>
      <c r="B194" s="5" t="s">
        <v>20</v>
      </c>
      <c r="C194" s="6">
        <v>2293.7999</v>
      </c>
      <c r="D194" s="6">
        <v>6199.3868000000002</v>
      </c>
      <c r="E194" s="6">
        <v>2.5192999999999999</v>
      </c>
      <c r="F194" s="6">
        <v>8.9714918174000005</v>
      </c>
      <c r="G194" s="5">
        <v>1433206</v>
      </c>
      <c r="H194" s="6">
        <v>21.161667984000001</v>
      </c>
      <c r="I194" s="5">
        <v>794462</v>
      </c>
    </row>
    <row r="195" spans="1:9" x14ac:dyDescent="0.3">
      <c r="A195" s="4">
        <v>36444</v>
      </c>
      <c r="B195" s="5" t="s">
        <v>20</v>
      </c>
      <c r="C195" s="6">
        <v>2316.6999999999998</v>
      </c>
      <c r="D195" s="6">
        <v>6234.7773999999999</v>
      </c>
      <c r="E195" s="6">
        <v>2.5284</v>
      </c>
      <c r="F195" s="6">
        <v>8.7567047205000001</v>
      </c>
      <c r="G195" s="5">
        <v>2600720</v>
      </c>
      <c r="H195" s="6">
        <v>20.828823138000001</v>
      </c>
      <c r="I195" s="5">
        <v>667206</v>
      </c>
    </row>
    <row r="196" spans="1:9" x14ac:dyDescent="0.3">
      <c r="A196" s="4">
        <v>36445</v>
      </c>
      <c r="B196" s="5" t="s">
        <v>20</v>
      </c>
      <c r="C196" s="6">
        <v>2321.5</v>
      </c>
      <c r="D196" s="6">
        <v>6174.8477000000003</v>
      </c>
      <c r="E196" s="6">
        <v>2.5263</v>
      </c>
      <c r="F196" s="6">
        <v>8.8145320158000011</v>
      </c>
      <c r="G196" s="5">
        <v>2289304</v>
      </c>
      <c r="H196" s="6">
        <v>20.735752777999998</v>
      </c>
      <c r="I196" s="5">
        <v>703835</v>
      </c>
    </row>
    <row r="197" spans="1:9" x14ac:dyDescent="0.3">
      <c r="A197" s="4">
        <v>36446</v>
      </c>
      <c r="B197" s="5" t="s">
        <v>20</v>
      </c>
      <c r="C197" s="6">
        <v>2299.1999999999998</v>
      </c>
      <c r="D197" s="6">
        <v>6113.3594000000003</v>
      </c>
      <c r="E197" s="6">
        <v>2.5274000000000001</v>
      </c>
      <c r="F197" s="6">
        <v>8.8888813955000003</v>
      </c>
      <c r="G197" s="5">
        <v>3079922</v>
      </c>
      <c r="H197" s="6">
        <v>20.743640097</v>
      </c>
      <c r="I197" s="5">
        <v>560423</v>
      </c>
    </row>
    <row r="198" spans="1:9" x14ac:dyDescent="0.3">
      <c r="A198" s="4">
        <v>36447</v>
      </c>
      <c r="B198" s="5" t="s">
        <v>20</v>
      </c>
      <c r="C198" s="6">
        <v>2295.6999999999998</v>
      </c>
      <c r="D198" s="6">
        <v>6039.3985000000002</v>
      </c>
      <c r="E198" s="6">
        <v>2.5476999999999999</v>
      </c>
      <c r="F198" s="6">
        <v>8.4675682439000006</v>
      </c>
      <c r="G198" s="5">
        <v>2189396</v>
      </c>
      <c r="H198" s="6">
        <v>21.022851176</v>
      </c>
      <c r="I198" s="5">
        <v>1120867</v>
      </c>
    </row>
    <row r="199" spans="1:9" x14ac:dyDescent="0.3">
      <c r="A199" s="4">
        <v>36448</v>
      </c>
      <c r="B199" s="5" t="s">
        <v>20</v>
      </c>
      <c r="C199" s="6">
        <v>2262.2999</v>
      </c>
      <c r="D199" s="6">
        <v>5907.3281999999999</v>
      </c>
      <c r="E199" s="6">
        <v>2.5752000000000002</v>
      </c>
      <c r="F199" s="6">
        <v>8.2032148938000002</v>
      </c>
      <c r="G199" s="5">
        <v>2703152</v>
      </c>
      <c r="H199" s="6">
        <v>20.230964386</v>
      </c>
      <c r="I199" s="5">
        <v>1001001</v>
      </c>
    </row>
    <row r="200" spans="1:9" x14ac:dyDescent="0.3">
      <c r="A200" s="4">
        <v>36451</v>
      </c>
      <c r="B200" s="5" t="s">
        <v>20</v>
      </c>
      <c r="C200" s="6">
        <v>2214.0999000000002</v>
      </c>
      <c r="D200" s="6">
        <v>5869.1796999999997</v>
      </c>
      <c r="E200" s="6">
        <v>2.5895000000000001</v>
      </c>
      <c r="F200" s="6">
        <v>8.0297330077999991</v>
      </c>
      <c r="G200" s="5">
        <v>1125170</v>
      </c>
      <c r="H200" s="6">
        <v>19.514795854999999</v>
      </c>
      <c r="I200" s="5">
        <v>868408</v>
      </c>
    </row>
    <row r="201" spans="1:9" x14ac:dyDescent="0.3">
      <c r="A201" s="4">
        <v>36452</v>
      </c>
      <c r="B201" s="5" t="s">
        <v>20</v>
      </c>
      <c r="C201" s="6">
        <v>2198</v>
      </c>
      <c r="D201" s="6">
        <v>5993.6875</v>
      </c>
      <c r="E201" s="6">
        <v>2.5819000000000001</v>
      </c>
      <c r="F201" s="6">
        <v>8.3188694844000004</v>
      </c>
      <c r="G201" s="5">
        <v>3981812</v>
      </c>
      <c r="H201" s="6">
        <v>19.071528548</v>
      </c>
      <c r="I201" s="5">
        <v>1630047</v>
      </c>
    </row>
    <row r="202" spans="1:9" x14ac:dyDescent="0.3">
      <c r="A202" s="4">
        <v>36453</v>
      </c>
      <c r="B202" s="5" t="s">
        <v>20</v>
      </c>
      <c r="C202" s="6">
        <v>2231.5999000000002</v>
      </c>
      <c r="D202" s="6">
        <v>6006.6796999999997</v>
      </c>
      <c r="E202" s="6">
        <v>2.5745</v>
      </c>
      <c r="F202" s="6">
        <v>8.1949538515999993</v>
      </c>
      <c r="G202" s="5">
        <v>2104675</v>
      </c>
      <c r="H202" s="6">
        <v>19.639415489000001</v>
      </c>
      <c r="I202" s="5">
        <v>1151962</v>
      </c>
    </row>
    <row r="203" spans="1:9" x14ac:dyDescent="0.3">
      <c r="A203" s="4">
        <v>36454</v>
      </c>
      <c r="B203" s="5" t="s">
        <v>20</v>
      </c>
      <c r="C203" s="6">
        <v>2236.2999</v>
      </c>
      <c r="D203" s="6">
        <v>5939.3398999999999</v>
      </c>
      <c r="E203" s="6">
        <v>2.5878000000000001</v>
      </c>
      <c r="F203" s="6">
        <v>8.0049498813</v>
      </c>
      <c r="G203" s="5">
        <v>4396742</v>
      </c>
      <c r="H203" s="6">
        <v>19.483254467999998</v>
      </c>
      <c r="I203" s="5">
        <v>708538</v>
      </c>
    </row>
    <row r="204" spans="1:9" x14ac:dyDescent="0.3">
      <c r="A204" s="4">
        <v>36455</v>
      </c>
      <c r="B204" s="5" t="s">
        <v>20</v>
      </c>
      <c r="C204" s="6">
        <v>2242.2999</v>
      </c>
      <c r="D204" s="6">
        <v>6058.9062999999996</v>
      </c>
      <c r="E204" s="6">
        <v>2.5550999999999999</v>
      </c>
      <c r="F204" s="6">
        <v>8.0958213452999992</v>
      </c>
      <c r="G204" s="5">
        <v>2674898</v>
      </c>
      <c r="H204" s="6">
        <v>19.378337355999999</v>
      </c>
      <c r="I204" s="5">
        <v>549767</v>
      </c>
    </row>
    <row r="205" spans="1:9" x14ac:dyDescent="0.3">
      <c r="A205" s="4">
        <v>36458</v>
      </c>
      <c r="B205" s="5" t="s">
        <v>20</v>
      </c>
      <c r="C205" s="6">
        <v>2255.5999000000002</v>
      </c>
      <c r="D205" s="6">
        <v>6009.3594000000003</v>
      </c>
      <c r="E205" s="6">
        <v>2.5518999999999998</v>
      </c>
      <c r="F205" s="6">
        <v>8.0958213452999992</v>
      </c>
      <c r="G205" s="5">
        <v>2106422</v>
      </c>
      <c r="H205" s="6">
        <v>19.473781798000001</v>
      </c>
      <c r="I205" s="5">
        <v>353311</v>
      </c>
    </row>
    <row r="206" spans="1:9" x14ac:dyDescent="0.3">
      <c r="A206" s="4">
        <v>36459</v>
      </c>
      <c r="B206" s="5" t="s">
        <v>20</v>
      </c>
      <c r="C206" s="6">
        <v>2234.0999000000002</v>
      </c>
      <c r="D206" s="6">
        <v>6092.3985000000002</v>
      </c>
      <c r="E206" s="6">
        <v>2.5417999999999998</v>
      </c>
      <c r="F206" s="6">
        <v>8.3932188641999996</v>
      </c>
      <c r="G206" s="5">
        <v>2490825</v>
      </c>
      <c r="H206" s="6">
        <v>19.197733534000001</v>
      </c>
      <c r="I206" s="5">
        <v>478969</v>
      </c>
    </row>
    <row r="207" spans="1:9" x14ac:dyDescent="0.3">
      <c r="A207" s="4">
        <v>36460</v>
      </c>
      <c r="B207" s="5" t="s">
        <v>20</v>
      </c>
      <c r="C207" s="6">
        <v>2234.5999000000002</v>
      </c>
      <c r="D207" s="6">
        <v>6045.6993000000002</v>
      </c>
      <c r="E207" s="6">
        <v>2.5592999999999999</v>
      </c>
      <c r="F207" s="6">
        <v>8.4427851172999997</v>
      </c>
      <c r="G207" s="5">
        <v>1791909</v>
      </c>
      <c r="H207" s="6">
        <v>19.639415489000001</v>
      </c>
      <c r="I207" s="5">
        <v>871969</v>
      </c>
    </row>
    <row r="208" spans="1:9" x14ac:dyDescent="0.3">
      <c r="A208" s="4">
        <v>36461</v>
      </c>
      <c r="B208" s="5" t="s">
        <v>20</v>
      </c>
      <c r="C208" s="6">
        <v>2256</v>
      </c>
      <c r="D208" s="6">
        <v>6149.0977000000003</v>
      </c>
      <c r="E208" s="6">
        <v>2.5413000000000001</v>
      </c>
      <c r="F208" s="6">
        <v>8.6162670033000008</v>
      </c>
      <c r="G208" s="5">
        <v>1969100</v>
      </c>
      <c r="H208" s="6">
        <v>19.797161861999999</v>
      </c>
      <c r="I208" s="5">
        <v>890725</v>
      </c>
    </row>
    <row r="209" spans="1:9" x14ac:dyDescent="0.3">
      <c r="A209" s="4">
        <v>36462</v>
      </c>
      <c r="B209" s="5" t="s">
        <v>20</v>
      </c>
      <c r="C209" s="6">
        <v>2281.7999</v>
      </c>
      <c r="D209" s="6">
        <v>6255.7187999999996</v>
      </c>
      <c r="E209" s="6">
        <v>2.5752000000000002</v>
      </c>
      <c r="F209" s="6">
        <v>8.599744918899999</v>
      </c>
      <c r="G209" s="5">
        <v>4391699</v>
      </c>
      <c r="H209" s="6">
        <v>19.881556171</v>
      </c>
      <c r="I209" s="5">
        <v>1615423</v>
      </c>
    </row>
    <row r="210" spans="1:9" x14ac:dyDescent="0.3">
      <c r="A210" s="4">
        <v>36465</v>
      </c>
      <c r="B210" s="5" t="s">
        <v>21</v>
      </c>
      <c r="C210" s="6">
        <v>2291.9</v>
      </c>
      <c r="D210" s="6">
        <v>6283.9687999999996</v>
      </c>
      <c r="E210" s="6">
        <v>2.5729000000000002</v>
      </c>
      <c r="F210" s="6">
        <v>8.5914838766999999</v>
      </c>
      <c r="G210" s="5">
        <v>2248650</v>
      </c>
      <c r="H210" s="6">
        <v>20.152091200000001</v>
      </c>
      <c r="I210" s="5">
        <v>742452</v>
      </c>
    </row>
    <row r="211" spans="1:9" x14ac:dyDescent="0.3">
      <c r="A211" s="4">
        <v>36466</v>
      </c>
      <c r="B211" s="5" t="s">
        <v>21</v>
      </c>
      <c r="C211" s="6">
        <v>2304.6999999999998</v>
      </c>
      <c r="D211" s="6">
        <v>6252</v>
      </c>
      <c r="E211" s="6">
        <v>2.5705</v>
      </c>
      <c r="F211" s="6">
        <v>8.5832228345000008</v>
      </c>
      <c r="G211" s="5">
        <v>2725450</v>
      </c>
      <c r="H211" s="6">
        <v>19.915479528999999</v>
      </c>
      <c r="I211" s="5">
        <v>659926</v>
      </c>
    </row>
    <row r="212" spans="1:9" x14ac:dyDescent="0.3">
      <c r="A212" s="4">
        <v>36467</v>
      </c>
      <c r="B212" s="5" t="s">
        <v>21</v>
      </c>
      <c r="C212" s="6">
        <v>2324.4</v>
      </c>
      <c r="D212" s="6">
        <v>6280.8398999999999</v>
      </c>
      <c r="E212" s="6">
        <v>2.5531000000000001</v>
      </c>
      <c r="F212" s="6">
        <v>8.5006124126000007</v>
      </c>
      <c r="G212" s="5">
        <v>2687129</v>
      </c>
      <c r="H212" s="6">
        <v>19.994344827999999</v>
      </c>
      <c r="I212" s="5">
        <v>771601</v>
      </c>
    </row>
    <row r="213" spans="1:9" x14ac:dyDescent="0.3">
      <c r="A213" s="4">
        <v>36468</v>
      </c>
      <c r="B213" s="5" t="s">
        <v>21</v>
      </c>
      <c r="C213" s="6">
        <v>2333.0999000000002</v>
      </c>
      <c r="D213" s="6">
        <v>6331.3281999999999</v>
      </c>
      <c r="E213" s="6">
        <v>2.5714999999999999</v>
      </c>
      <c r="F213" s="6">
        <v>8.4923513703999998</v>
      </c>
      <c r="G213" s="5">
        <v>2283078</v>
      </c>
      <c r="H213" s="6">
        <v>19.954908234000001</v>
      </c>
      <c r="I213" s="5">
        <v>404280</v>
      </c>
    </row>
    <row r="214" spans="1:9" x14ac:dyDescent="0.3">
      <c r="A214" s="4">
        <v>36469</v>
      </c>
      <c r="B214" s="5" t="s">
        <v>21</v>
      </c>
      <c r="C214" s="6">
        <v>2318</v>
      </c>
      <c r="D214" s="6">
        <v>6356.6094000000003</v>
      </c>
      <c r="E214" s="6">
        <v>2.5445000000000002</v>
      </c>
      <c r="F214" s="6">
        <v>8.4097409484999996</v>
      </c>
      <c r="G214" s="5">
        <v>2032035</v>
      </c>
      <c r="H214" s="6">
        <v>19.797161861999999</v>
      </c>
      <c r="I214" s="5">
        <v>535834</v>
      </c>
    </row>
    <row r="215" spans="1:9" x14ac:dyDescent="0.3">
      <c r="A215" s="4">
        <v>36472</v>
      </c>
      <c r="B215" s="5" t="s">
        <v>21</v>
      </c>
      <c r="C215" s="6">
        <v>2291.5</v>
      </c>
      <c r="D215" s="6">
        <v>6374.3398999999999</v>
      </c>
      <c r="E215" s="6">
        <v>2.5306000000000002</v>
      </c>
      <c r="F215" s="6">
        <v>8.3519136532000005</v>
      </c>
      <c r="G215" s="5">
        <v>1820516</v>
      </c>
      <c r="H215" s="6">
        <v>19.521113596999999</v>
      </c>
      <c r="I215" s="5">
        <v>572058</v>
      </c>
    </row>
    <row r="216" spans="1:9" x14ac:dyDescent="0.3">
      <c r="A216" s="4">
        <v>36473</v>
      </c>
      <c r="B216" s="5" t="s">
        <v>21</v>
      </c>
      <c r="C216" s="6">
        <v>2299.5</v>
      </c>
      <c r="D216" s="6">
        <v>6435.4493000000002</v>
      </c>
      <c r="E216" s="6">
        <v>2.5444</v>
      </c>
      <c r="F216" s="6">
        <v>8.3849578220000005</v>
      </c>
      <c r="G216" s="5">
        <v>2236987</v>
      </c>
      <c r="H216" s="6">
        <v>19.528993028999999</v>
      </c>
      <c r="I216" s="5">
        <v>535372</v>
      </c>
    </row>
    <row r="217" spans="1:9" x14ac:dyDescent="0.3">
      <c r="A217" s="4">
        <v>36474</v>
      </c>
      <c r="B217" s="5" t="s">
        <v>21</v>
      </c>
      <c r="C217" s="6">
        <v>2334.1999999999998</v>
      </c>
      <c r="D217" s="6">
        <v>6446.9570999999996</v>
      </c>
      <c r="E217" s="6">
        <v>2.5402</v>
      </c>
      <c r="F217" s="6">
        <v>8.5088734547999998</v>
      </c>
      <c r="G217" s="5">
        <v>4471590</v>
      </c>
      <c r="H217" s="6">
        <v>19.671753496000001</v>
      </c>
      <c r="I217" s="5">
        <v>680741</v>
      </c>
    </row>
    <row r="218" spans="1:9" x14ac:dyDescent="0.3">
      <c r="A218" s="4">
        <v>36475</v>
      </c>
      <c r="B218" s="5" t="s">
        <v>21</v>
      </c>
      <c r="C218" s="6">
        <v>2367.9</v>
      </c>
      <c r="D218" s="6">
        <v>6551.4375</v>
      </c>
      <c r="E218" s="6">
        <v>2.5234000000000001</v>
      </c>
      <c r="F218" s="6">
        <v>9.0045359861000005</v>
      </c>
      <c r="G218" s="5">
        <v>4315434</v>
      </c>
      <c r="H218" s="6">
        <v>20.033781421</v>
      </c>
      <c r="I218" s="5">
        <v>769022</v>
      </c>
    </row>
    <row r="219" spans="1:9" x14ac:dyDescent="0.3">
      <c r="A219" s="4">
        <v>36476</v>
      </c>
      <c r="B219" s="5" t="s">
        <v>21</v>
      </c>
      <c r="C219" s="6">
        <v>2391</v>
      </c>
      <c r="D219" s="6">
        <v>6511.5781999999999</v>
      </c>
      <c r="E219" s="6">
        <v>2.5091999999999999</v>
      </c>
      <c r="F219" s="6">
        <v>9.0871464079999988</v>
      </c>
      <c r="G219" s="5">
        <v>3352589</v>
      </c>
      <c r="H219" s="6">
        <v>20.822513282999999</v>
      </c>
      <c r="I219" s="5">
        <v>1298081</v>
      </c>
    </row>
    <row r="220" spans="1:9" x14ac:dyDescent="0.3">
      <c r="A220" s="4">
        <v>36479</v>
      </c>
      <c r="B220" s="5" t="s">
        <v>21</v>
      </c>
      <c r="C220" s="6">
        <v>2391.7999</v>
      </c>
      <c r="D220" s="6">
        <v>6533.6368000000002</v>
      </c>
      <c r="E220" s="6">
        <v>2.5065</v>
      </c>
      <c r="F220" s="6">
        <v>9.1036684924000006</v>
      </c>
      <c r="G220" s="5">
        <v>1702185</v>
      </c>
      <c r="H220" s="6">
        <v>20.901394357000001</v>
      </c>
      <c r="I220" s="5">
        <v>892074</v>
      </c>
    </row>
    <row r="221" spans="1:9" x14ac:dyDescent="0.3">
      <c r="A221" s="4">
        <v>36480</v>
      </c>
      <c r="B221" s="5" t="s">
        <v>21</v>
      </c>
      <c r="C221" s="6">
        <v>2386.1999999999998</v>
      </c>
      <c r="D221" s="6">
        <v>6582.9883</v>
      </c>
      <c r="E221" s="6">
        <v>2.5224000000000002</v>
      </c>
      <c r="F221" s="6">
        <v>9.4836764330999994</v>
      </c>
      <c r="G221" s="5">
        <v>4791887</v>
      </c>
      <c r="H221" s="6">
        <v>20.790175276999999</v>
      </c>
      <c r="I221" s="5">
        <v>1064364</v>
      </c>
    </row>
    <row r="222" spans="1:9" x14ac:dyDescent="0.3">
      <c r="A222" s="4">
        <v>36481</v>
      </c>
      <c r="B222" s="5" t="s">
        <v>21</v>
      </c>
      <c r="C222" s="6">
        <v>2408.6999999999998</v>
      </c>
      <c r="D222" s="6">
        <v>6555.6875</v>
      </c>
      <c r="E222" s="6">
        <v>2.5343</v>
      </c>
      <c r="F222" s="6">
        <v>10.318041694</v>
      </c>
      <c r="G222" s="5">
        <v>7743035</v>
      </c>
      <c r="H222" s="6">
        <v>21.758738004000001</v>
      </c>
      <c r="I222" s="5">
        <v>1938516</v>
      </c>
    </row>
    <row r="223" spans="1:9" x14ac:dyDescent="0.3">
      <c r="A223" s="4">
        <v>36482</v>
      </c>
      <c r="B223" s="5" t="s">
        <v>21</v>
      </c>
      <c r="C223" s="6">
        <v>2427.2999</v>
      </c>
      <c r="D223" s="6">
        <v>6550.75</v>
      </c>
      <c r="E223" s="6">
        <v>2.5263</v>
      </c>
      <c r="F223" s="6">
        <v>10.243692315000001</v>
      </c>
      <c r="G223" s="5">
        <v>6135938</v>
      </c>
      <c r="H223" s="6">
        <v>22.873224013000002</v>
      </c>
      <c r="I223" s="5">
        <v>3163479</v>
      </c>
    </row>
    <row r="224" spans="1:9" x14ac:dyDescent="0.3">
      <c r="A224" s="4">
        <v>36483</v>
      </c>
      <c r="B224" s="5" t="s">
        <v>21</v>
      </c>
      <c r="C224" s="6">
        <v>2445.1999999999998</v>
      </c>
      <c r="D224" s="6">
        <v>6482.25</v>
      </c>
      <c r="E224" s="6">
        <v>2.5333999999999999</v>
      </c>
      <c r="F224" s="6">
        <v>10.161081893</v>
      </c>
      <c r="G224" s="5">
        <v>4628535</v>
      </c>
      <c r="H224" s="6">
        <v>22.478858081999999</v>
      </c>
      <c r="I224" s="5">
        <v>2117606</v>
      </c>
    </row>
    <row r="225" spans="1:9" x14ac:dyDescent="0.3">
      <c r="A225" s="4">
        <v>36486</v>
      </c>
      <c r="B225" s="5" t="s">
        <v>21</v>
      </c>
      <c r="C225" s="6">
        <v>2429.4</v>
      </c>
      <c r="D225" s="6">
        <v>6441.9883</v>
      </c>
      <c r="E225" s="6">
        <v>2.5415999999999999</v>
      </c>
      <c r="F225" s="6">
        <v>9.9462947957000001</v>
      </c>
      <c r="G225" s="5">
        <v>2627379</v>
      </c>
      <c r="H225" s="6">
        <v>22.446520075999999</v>
      </c>
      <c r="I225" s="5">
        <v>956061</v>
      </c>
    </row>
    <row r="226" spans="1:9" x14ac:dyDescent="0.3">
      <c r="A226" s="4">
        <v>36487</v>
      </c>
      <c r="B226" s="5" t="s">
        <v>21</v>
      </c>
      <c r="C226" s="6">
        <v>2427.5999000000002</v>
      </c>
      <c r="D226" s="6">
        <v>6534.1993000000002</v>
      </c>
      <c r="E226" s="6">
        <v>2.5554000000000001</v>
      </c>
      <c r="F226" s="6">
        <v>10.037166259999999</v>
      </c>
      <c r="G226" s="5">
        <v>2203240</v>
      </c>
      <c r="H226" s="6">
        <v>22.399977008</v>
      </c>
      <c r="I226" s="5">
        <v>579515</v>
      </c>
    </row>
    <row r="227" spans="1:9" x14ac:dyDescent="0.3">
      <c r="A227" s="4">
        <v>36488</v>
      </c>
      <c r="B227" s="5" t="s">
        <v>21</v>
      </c>
      <c r="C227" s="6">
        <v>2404</v>
      </c>
      <c r="D227" s="6">
        <v>6561.7578999999996</v>
      </c>
      <c r="E227" s="6">
        <v>2.5484</v>
      </c>
      <c r="F227" s="6">
        <v>10.028905218</v>
      </c>
      <c r="G227" s="5">
        <v>3884451</v>
      </c>
      <c r="H227" s="6">
        <v>22.344765777999999</v>
      </c>
      <c r="I227" s="5">
        <v>936695</v>
      </c>
    </row>
    <row r="228" spans="1:9" x14ac:dyDescent="0.3">
      <c r="A228" s="4">
        <v>36489</v>
      </c>
      <c r="B228" s="5" t="s">
        <v>21</v>
      </c>
      <c r="C228" s="6">
        <v>2409.9</v>
      </c>
      <c r="D228" s="6">
        <v>6682.7578999999996</v>
      </c>
      <c r="E228" s="6">
        <v>2.5445000000000002</v>
      </c>
      <c r="F228" s="6">
        <v>9.7480297831999998</v>
      </c>
      <c r="G228" s="5">
        <v>3905245</v>
      </c>
      <c r="H228" s="6">
        <v>22.715469753000001</v>
      </c>
      <c r="I228" s="5">
        <v>1915790</v>
      </c>
    </row>
    <row r="229" spans="1:9" x14ac:dyDescent="0.3">
      <c r="A229" s="4">
        <v>36490</v>
      </c>
      <c r="B229" s="5" t="s">
        <v>21</v>
      </c>
      <c r="C229" s="6">
        <v>2421</v>
      </c>
      <c r="D229" s="6">
        <v>6684.7891</v>
      </c>
      <c r="E229" s="6">
        <v>2.5326</v>
      </c>
      <c r="F229" s="6">
        <v>9.6736804035000006</v>
      </c>
      <c r="G229" s="5">
        <v>2431059</v>
      </c>
      <c r="H229" s="6">
        <v>22.084492150999999</v>
      </c>
      <c r="I229" s="5">
        <v>1456751</v>
      </c>
    </row>
    <row r="230" spans="1:9" x14ac:dyDescent="0.3">
      <c r="A230" s="4">
        <v>36493</v>
      </c>
      <c r="B230" s="5" t="s">
        <v>21</v>
      </c>
      <c r="C230" s="6">
        <v>2423</v>
      </c>
      <c r="D230" s="6">
        <v>6692.3086000000003</v>
      </c>
      <c r="E230" s="6">
        <v>2.5150000000000001</v>
      </c>
      <c r="F230" s="6">
        <v>10.103254596999999</v>
      </c>
      <c r="G230" s="5">
        <v>4009637</v>
      </c>
      <c r="H230" s="6">
        <v>21.765047858999999</v>
      </c>
      <c r="I230" s="5">
        <v>471764</v>
      </c>
    </row>
    <row r="231" spans="1:9" x14ac:dyDescent="0.3">
      <c r="A231" s="4">
        <v>36494</v>
      </c>
      <c r="B231" s="5" t="s">
        <v>21</v>
      </c>
      <c r="C231" s="6">
        <v>2401</v>
      </c>
      <c r="D231" s="6">
        <v>6597.1680000000006</v>
      </c>
      <c r="E231" s="6">
        <v>2.5057</v>
      </c>
      <c r="F231" s="6">
        <v>10.161081893</v>
      </c>
      <c r="G231" s="5">
        <v>3097369</v>
      </c>
      <c r="H231" s="6">
        <v>21.729554924999999</v>
      </c>
      <c r="I231" s="5">
        <v>1432923</v>
      </c>
    </row>
    <row r="232" spans="1:9" x14ac:dyDescent="0.3">
      <c r="A232" s="4">
        <v>36495</v>
      </c>
      <c r="B232" s="5" t="s">
        <v>22</v>
      </c>
      <c r="C232" s="6">
        <v>2404.0999000000002</v>
      </c>
      <c r="D232" s="6">
        <v>6645.9687999999996</v>
      </c>
      <c r="E232" s="6">
        <v>2.5076000000000001</v>
      </c>
      <c r="F232" s="6">
        <v>10.450218369</v>
      </c>
      <c r="G232" s="5">
        <v>3796587</v>
      </c>
      <c r="H232" s="6">
        <v>22.273779909999998</v>
      </c>
      <c r="I232" s="5">
        <v>1179634</v>
      </c>
    </row>
    <row r="233" spans="1:9" x14ac:dyDescent="0.3">
      <c r="A233" s="4">
        <v>36496</v>
      </c>
      <c r="B233" s="5" t="s">
        <v>22</v>
      </c>
      <c r="C233" s="6">
        <v>2439.9</v>
      </c>
      <c r="D233" s="6">
        <v>6653.6680000000006</v>
      </c>
      <c r="E233" s="6">
        <v>2.528</v>
      </c>
      <c r="F233" s="6">
        <v>10.598917129</v>
      </c>
      <c r="G233" s="5">
        <v>2606201</v>
      </c>
      <c r="H233" s="6">
        <v>22.836145728000002</v>
      </c>
      <c r="I233" s="5">
        <v>2238954</v>
      </c>
    </row>
    <row r="234" spans="1:9" x14ac:dyDescent="0.3">
      <c r="A234" s="4">
        <v>36497</v>
      </c>
      <c r="B234" s="5" t="s">
        <v>22</v>
      </c>
      <c r="C234" s="6">
        <v>2455.1999999999998</v>
      </c>
      <c r="D234" s="6">
        <v>6742.1680000000006</v>
      </c>
      <c r="E234" s="6">
        <v>2.5265</v>
      </c>
      <c r="F234" s="6">
        <v>10.334563779</v>
      </c>
      <c r="G234" s="5">
        <v>4181754</v>
      </c>
      <c r="H234" s="6">
        <v>23.228153351</v>
      </c>
      <c r="I234" s="5">
        <v>985976</v>
      </c>
    </row>
    <row r="235" spans="1:9" x14ac:dyDescent="0.3">
      <c r="A235" s="4">
        <v>36500</v>
      </c>
      <c r="B235" s="5" t="s">
        <v>22</v>
      </c>
      <c r="C235" s="6">
        <v>2488</v>
      </c>
      <c r="D235" s="6">
        <v>6694.0078999999996</v>
      </c>
      <c r="E235" s="6">
        <v>2.5583</v>
      </c>
      <c r="F235" s="6">
        <v>10.235431272</v>
      </c>
      <c r="G235" s="5">
        <v>2875503</v>
      </c>
      <c r="H235" s="6">
        <v>22.657892326999999</v>
      </c>
      <c r="I235" s="5">
        <v>690622</v>
      </c>
    </row>
    <row r="236" spans="1:9" x14ac:dyDescent="0.3">
      <c r="A236" s="4">
        <v>36501</v>
      </c>
      <c r="B236" s="5" t="s">
        <v>22</v>
      </c>
      <c r="C236" s="6">
        <v>2463.9</v>
      </c>
      <c r="D236" s="6">
        <v>6660.9180000000006</v>
      </c>
      <c r="E236" s="6">
        <v>2.5533000000000001</v>
      </c>
      <c r="F236" s="6">
        <v>10.260214399000001</v>
      </c>
      <c r="G236" s="5">
        <v>3926780</v>
      </c>
      <c r="H236" s="6">
        <v>22.404709399000001</v>
      </c>
      <c r="I236" s="5">
        <v>986876</v>
      </c>
    </row>
    <row r="237" spans="1:9" x14ac:dyDescent="0.3">
      <c r="A237" s="4">
        <v>36502</v>
      </c>
      <c r="B237" s="5" t="s">
        <v>22</v>
      </c>
      <c r="C237" s="6">
        <v>2466.5</v>
      </c>
      <c r="D237" s="6">
        <v>6619.3789999999999</v>
      </c>
      <c r="E237" s="6">
        <v>2.5470000000000002</v>
      </c>
      <c r="F237" s="6">
        <v>10.284997525</v>
      </c>
      <c r="G237" s="5">
        <v>2960167</v>
      </c>
      <c r="H237" s="6">
        <v>22.051357525</v>
      </c>
      <c r="I237" s="5">
        <v>845338</v>
      </c>
    </row>
    <row r="238" spans="1:9" x14ac:dyDescent="0.3">
      <c r="A238" s="4">
        <v>36503</v>
      </c>
      <c r="B238" s="5" t="s">
        <v>22</v>
      </c>
      <c r="C238" s="6">
        <v>2493</v>
      </c>
      <c r="D238" s="6">
        <v>6680.8398999999999</v>
      </c>
      <c r="E238" s="6">
        <v>2.5392999999999999</v>
      </c>
      <c r="F238" s="6">
        <v>10.516306707</v>
      </c>
      <c r="G238" s="5">
        <v>3055448</v>
      </c>
      <c r="H238" s="6">
        <v>22.79434294</v>
      </c>
      <c r="I238" s="5">
        <v>1112742</v>
      </c>
    </row>
    <row r="239" spans="1:9" x14ac:dyDescent="0.3">
      <c r="A239" s="4">
        <v>36504</v>
      </c>
      <c r="B239" s="5" t="s">
        <v>22</v>
      </c>
      <c r="C239" s="6">
        <v>2480.5</v>
      </c>
      <c r="D239" s="6">
        <v>6739.5195999999996</v>
      </c>
      <c r="E239" s="6">
        <v>2.5488</v>
      </c>
      <c r="F239" s="6">
        <v>10.549350876</v>
      </c>
      <c r="G239" s="5">
        <v>2681841</v>
      </c>
      <c r="H239" s="6">
        <v>22.873224013000002</v>
      </c>
      <c r="I239" s="5">
        <v>1207381</v>
      </c>
    </row>
    <row r="240" spans="1:9" x14ac:dyDescent="0.3">
      <c r="A240" s="4">
        <v>36507</v>
      </c>
      <c r="B240" s="5" t="s">
        <v>22</v>
      </c>
      <c r="C240" s="6">
        <v>2469.1999999999998</v>
      </c>
      <c r="D240" s="6">
        <v>6710.7070999999996</v>
      </c>
      <c r="E240" s="6">
        <v>2.5589</v>
      </c>
      <c r="F240" s="6">
        <v>10.400652116</v>
      </c>
      <c r="G240" s="5">
        <v>3789417</v>
      </c>
      <c r="H240" s="6">
        <v>22.952089311999998</v>
      </c>
      <c r="I240" s="5">
        <v>776609</v>
      </c>
    </row>
    <row r="241" spans="1:9" x14ac:dyDescent="0.3">
      <c r="A241" s="4">
        <v>36508</v>
      </c>
      <c r="B241" s="5" t="s">
        <v>22</v>
      </c>
      <c r="C241" s="6">
        <v>2469.2999</v>
      </c>
      <c r="D241" s="6">
        <v>6702.0781999999999</v>
      </c>
      <c r="E241" s="6">
        <v>2.5388999999999999</v>
      </c>
      <c r="F241" s="6">
        <v>10.392391074000001</v>
      </c>
      <c r="G241" s="5">
        <v>3832217</v>
      </c>
      <c r="H241" s="6">
        <v>23.345674399</v>
      </c>
      <c r="I241" s="5">
        <v>1499983</v>
      </c>
    </row>
    <row r="242" spans="1:9" x14ac:dyDescent="0.3">
      <c r="A242" s="4">
        <v>36509</v>
      </c>
      <c r="B242" s="5" t="s">
        <v>22</v>
      </c>
      <c r="C242" s="6">
        <v>2477.6999999999998</v>
      </c>
      <c r="D242" s="6">
        <v>6633.8164999999999</v>
      </c>
      <c r="E242" s="6">
        <v>2.5230999999999999</v>
      </c>
      <c r="F242" s="6">
        <v>11.193712165999999</v>
      </c>
      <c r="G242" s="5">
        <v>4720672</v>
      </c>
      <c r="H242" s="6">
        <v>23.622519282999999</v>
      </c>
      <c r="I242" s="5">
        <v>1243413</v>
      </c>
    </row>
    <row r="243" spans="1:9" x14ac:dyDescent="0.3">
      <c r="A243" s="4">
        <v>36510</v>
      </c>
      <c r="B243" s="5" t="s">
        <v>22</v>
      </c>
      <c r="C243" s="6">
        <v>2492.2999</v>
      </c>
      <c r="D243" s="6">
        <v>6671.9766</v>
      </c>
      <c r="E243" s="6">
        <v>2.5095999999999998</v>
      </c>
      <c r="F243" s="6">
        <v>12.127209934</v>
      </c>
      <c r="G243" s="5">
        <v>8992547</v>
      </c>
      <c r="H243" s="6">
        <v>24.726736002999999</v>
      </c>
      <c r="I243" s="5">
        <v>1139179</v>
      </c>
    </row>
    <row r="244" spans="1:9" x14ac:dyDescent="0.3">
      <c r="A244" s="4">
        <v>36511</v>
      </c>
      <c r="B244" s="5" t="s">
        <v>22</v>
      </c>
      <c r="C244" s="6">
        <v>2501.9</v>
      </c>
      <c r="D244" s="6">
        <v>6724.5781999999999</v>
      </c>
      <c r="E244" s="6">
        <v>2.5026999999999999</v>
      </c>
      <c r="F244" s="6">
        <v>12.052860554</v>
      </c>
      <c r="G244" s="5">
        <v>4213063</v>
      </c>
      <c r="H244" s="6">
        <v>25.610115689000001</v>
      </c>
      <c r="I244" s="5">
        <v>1703935</v>
      </c>
    </row>
    <row r="245" spans="1:9" x14ac:dyDescent="0.3">
      <c r="A245" s="4">
        <v>36514</v>
      </c>
      <c r="B245" s="5" t="s">
        <v>22</v>
      </c>
      <c r="C245" s="6">
        <v>2500.5999000000002</v>
      </c>
      <c r="D245" s="6">
        <v>6731.1875</v>
      </c>
      <c r="E245" s="6">
        <v>2.5021</v>
      </c>
      <c r="F245" s="6">
        <v>11.805029288</v>
      </c>
      <c r="G245" s="5">
        <v>1450447</v>
      </c>
      <c r="H245" s="6">
        <v>25.834904269999999</v>
      </c>
      <c r="I245" s="5">
        <v>761647</v>
      </c>
    </row>
    <row r="246" spans="1:9" x14ac:dyDescent="0.3">
      <c r="A246" s="4">
        <v>36515</v>
      </c>
      <c r="B246" s="5" t="s">
        <v>22</v>
      </c>
      <c r="C246" s="6">
        <v>2473</v>
      </c>
      <c r="D246" s="6">
        <v>6707.5</v>
      </c>
      <c r="E246" s="6">
        <v>2.5015999999999998</v>
      </c>
      <c r="F246" s="6">
        <v>11.540675938</v>
      </c>
      <c r="G246" s="5">
        <v>1804987</v>
      </c>
      <c r="H246" s="6">
        <v>25.286743512000001</v>
      </c>
      <c r="I246" s="5">
        <v>1188458</v>
      </c>
    </row>
    <row r="247" spans="1:9" x14ac:dyDescent="0.3">
      <c r="A247" s="4">
        <v>36516</v>
      </c>
      <c r="B247" s="5" t="s">
        <v>22</v>
      </c>
      <c r="C247" s="6">
        <v>2498.1999999999998</v>
      </c>
      <c r="D247" s="6">
        <v>6728.6485000000002</v>
      </c>
      <c r="E247" s="6">
        <v>2.4921000000000002</v>
      </c>
      <c r="F247" s="6">
        <v>11.573720107</v>
      </c>
      <c r="G247" s="5">
        <v>1274713</v>
      </c>
      <c r="H247" s="6">
        <v>24.854510564000002</v>
      </c>
      <c r="I247" s="5">
        <v>608618</v>
      </c>
    </row>
    <row r="248" spans="1:9" x14ac:dyDescent="0.3">
      <c r="A248" s="4">
        <v>36517</v>
      </c>
      <c r="B248" s="5" t="s">
        <v>22</v>
      </c>
      <c r="C248" s="6">
        <v>2479.7999</v>
      </c>
      <c r="D248" s="6">
        <v>6776.8086000000003</v>
      </c>
      <c r="E248" s="6">
        <v>2.5051000000000001</v>
      </c>
      <c r="F248" s="6">
        <v>11.383716137</v>
      </c>
      <c r="G248" s="5">
        <v>915525</v>
      </c>
      <c r="H248" s="6">
        <v>25.199186388000001</v>
      </c>
      <c r="I248" s="5">
        <v>656747</v>
      </c>
    </row>
    <row r="249" spans="1:9" x14ac:dyDescent="0.3">
      <c r="A249" s="4">
        <v>36518</v>
      </c>
      <c r="B249" s="5" t="s">
        <v>22</v>
      </c>
      <c r="C249" s="6">
        <v>2494.4</v>
      </c>
      <c r="D249" s="6">
        <v>6806.5078999999996</v>
      </c>
      <c r="E249" s="6">
        <v>2.5160999999999998</v>
      </c>
      <c r="F249" s="6">
        <v>11.235017377</v>
      </c>
      <c r="G249" s="5">
        <v>152628</v>
      </c>
      <c r="H249" s="6">
        <v>25.081665341000001</v>
      </c>
      <c r="I249" s="5">
        <v>11569270</v>
      </c>
    </row>
    <row r="250" spans="1:9" x14ac:dyDescent="0.3">
      <c r="A250" s="4">
        <v>36523</v>
      </c>
      <c r="B250" s="5" t="s">
        <v>22</v>
      </c>
      <c r="C250" s="6">
        <v>2497.6999999999998</v>
      </c>
      <c r="D250" s="6">
        <v>6835.9062999999996</v>
      </c>
      <c r="E250" s="6">
        <v>2.4874000000000001</v>
      </c>
      <c r="F250" s="6">
        <v>11.920683879</v>
      </c>
      <c r="G250" s="5">
        <v>1241409</v>
      </c>
      <c r="H250" s="6">
        <v>25.042236634999998</v>
      </c>
      <c r="I250" s="5">
        <v>158538</v>
      </c>
    </row>
    <row r="251" spans="1:9" x14ac:dyDescent="0.3">
      <c r="A251" s="4">
        <v>36524</v>
      </c>
      <c r="B251" s="5" t="s">
        <v>22</v>
      </c>
      <c r="C251" s="6">
        <v>2507.2999</v>
      </c>
      <c r="D251" s="6">
        <v>6930.1993000000002</v>
      </c>
      <c r="E251" s="6">
        <v>2.4653999999999998</v>
      </c>
      <c r="F251" s="6">
        <v>12.350258072999999</v>
      </c>
      <c r="G251" s="5">
        <v>913851</v>
      </c>
      <c r="H251" s="6">
        <v>25.808087386</v>
      </c>
      <c r="I251" s="5">
        <v>267544</v>
      </c>
    </row>
    <row r="252" spans="1:9" x14ac:dyDescent="0.3">
      <c r="A252" s="4">
        <v>36529</v>
      </c>
      <c r="B252" s="5" t="s">
        <v>23</v>
      </c>
      <c r="C252" s="6">
        <v>2483.9</v>
      </c>
      <c r="D252" s="6">
        <v>6665.8594000000003</v>
      </c>
      <c r="E252" s="6">
        <v>2.4866000000000001</v>
      </c>
      <c r="F252" s="6">
        <v>12.176776187</v>
      </c>
      <c r="G252" s="5">
        <v>2965476</v>
      </c>
      <c r="H252" s="6">
        <v>26.028151463</v>
      </c>
      <c r="I252" s="5">
        <v>946117</v>
      </c>
    </row>
    <row r="253" spans="1:9" x14ac:dyDescent="0.3">
      <c r="A253" s="4">
        <v>36530</v>
      </c>
      <c r="B253" s="5" t="s">
        <v>23</v>
      </c>
      <c r="C253" s="6">
        <v>2425.2999</v>
      </c>
      <c r="D253" s="6">
        <v>6535.8985000000002</v>
      </c>
      <c r="E253" s="6">
        <v>2.4935</v>
      </c>
      <c r="F253" s="6">
        <v>11.639808444</v>
      </c>
      <c r="G253" s="5">
        <v>2794301</v>
      </c>
      <c r="H253" s="6">
        <v>25.436602566000001</v>
      </c>
      <c r="I253" s="5">
        <v>842228</v>
      </c>
    </row>
    <row r="254" spans="1:9" x14ac:dyDescent="0.3">
      <c r="A254" s="4">
        <v>36531</v>
      </c>
      <c r="B254" s="5" t="s">
        <v>23</v>
      </c>
      <c r="C254" s="6">
        <v>2408.4</v>
      </c>
      <c r="D254" s="6">
        <v>6447.2383</v>
      </c>
      <c r="E254" s="6">
        <v>2.5146000000000002</v>
      </c>
      <c r="F254" s="6">
        <v>12.052860554</v>
      </c>
      <c r="G254" s="5">
        <v>8128074</v>
      </c>
      <c r="H254" s="6">
        <v>25.081665341000001</v>
      </c>
      <c r="I254" s="5">
        <v>1040423</v>
      </c>
    </row>
    <row r="255" spans="1:9" x14ac:dyDescent="0.3">
      <c r="A255" s="4">
        <v>36532</v>
      </c>
      <c r="B255" s="5" t="s">
        <v>23</v>
      </c>
      <c r="C255" s="6">
        <v>2434.9</v>
      </c>
      <c r="D255" s="6">
        <v>6504.75</v>
      </c>
      <c r="E255" s="6">
        <v>2.4973000000000001</v>
      </c>
      <c r="F255" s="6">
        <v>12.209820356</v>
      </c>
      <c r="G255" s="5">
        <v>6229402</v>
      </c>
      <c r="H255" s="6">
        <v>26.234791324</v>
      </c>
      <c r="I255" s="5">
        <v>1495566</v>
      </c>
    </row>
    <row r="256" spans="1:9" x14ac:dyDescent="0.3">
      <c r="A256" s="4">
        <v>36535</v>
      </c>
      <c r="B256" s="5" t="s">
        <v>23</v>
      </c>
      <c r="C256" s="6">
        <v>2483.5999000000002</v>
      </c>
      <c r="D256" s="6">
        <v>6607.7070999999996</v>
      </c>
      <c r="E256" s="6">
        <v>2.4946000000000002</v>
      </c>
      <c r="F256" s="6">
        <v>11.937205963</v>
      </c>
      <c r="G256" s="5">
        <v>5334766</v>
      </c>
      <c r="H256" s="6">
        <v>26.457213709000001</v>
      </c>
      <c r="I256" s="5">
        <v>1144297</v>
      </c>
    </row>
    <row r="257" spans="1:9" x14ac:dyDescent="0.3">
      <c r="A257" s="4">
        <v>36536</v>
      </c>
      <c r="B257" s="5" t="s">
        <v>23</v>
      </c>
      <c r="C257" s="6">
        <v>2548.9</v>
      </c>
      <c r="D257" s="6">
        <v>6518.9375</v>
      </c>
      <c r="E257" s="6">
        <v>2.5055999999999998</v>
      </c>
      <c r="F257" s="6">
        <v>11.648069487000001</v>
      </c>
      <c r="G257" s="5">
        <v>2673405</v>
      </c>
      <c r="H257" s="6">
        <v>25.472095499999998</v>
      </c>
      <c r="I257" s="5">
        <v>981290</v>
      </c>
    </row>
    <row r="258" spans="1:9" x14ac:dyDescent="0.3">
      <c r="A258" s="4">
        <v>36537</v>
      </c>
      <c r="B258" s="5" t="s">
        <v>23</v>
      </c>
      <c r="C258" s="6">
        <v>2487.5</v>
      </c>
      <c r="D258" s="6">
        <v>6532.8398999999999</v>
      </c>
      <c r="E258" s="6">
        <v>2.4992000000000001</v>
      </c>
      <c r="F258" s="6">
        <v>10.970664027</v>
      </c>
      <c r="G258" s="5">
        <v>2971260</v>
      </c>
      <c r="H258" s="6">
        <v>24.490116444000002</v>
      </c>
      <c r="I258" s="5">
        <v>554573</v>
      </c>
    </row>
    <row r="259" spans="1:9" x14ac:dyDescent="0.3">
      <c r="A259" s="4">
        <v>36538</v>
      </c>
      <c r="B259" s="5" t="s">
        <v>23</v>
      </c>
      <c r="C259" s="6">
        <v>2480.0999000000002</v>
      </c>
      <c r="D259" s="6">
        <v>6531.4570999999996</v>
      </c>
      <c r="E259" s="6">
        <v>2.4739</v>
      </c>
      <c r="F259" s="6">
        <v>11.193712165999999</v>
      </c>
      <c r="G259" s="5">
        <v>5262824</v>
      </c>
      <c r="H259" s="6">
        <v>24.096539244999999</v>
      </c>
      <c r="I259" s="5">
        <v>1511628</v>
      </c>
    </row>
    <row r="260" spans="1:9" x14ac:dyDescent="0.3">
      <c r="A260" s="4">
        <v>36539</v>
      </c>
      <c r="B260" s="5" t="s">
        <v>23</v>
      </c>
      <c r="C260" s="6">
        <v>2511.1999999999998</v>
      </c>
      <c r="D260" s="6">
        <v>6658.1796999999997</v>
      </c>
      <c r="E260" s="6">
        <v>2.4493</v>
      </c>
      <c r="F260" s="6">
        <v>11.127623828999999</v>
      </c>
      <c r="G260" s="5">
        <v>3335511</v>
      </c>
      <c r="H260" s="6">
        <v>24.048426600999999</v>
      </c>
      <c r="I260" s="5">
        <v>754002</v>
      </c>
    </row>
    <row r="261" spans="1:9" x14ac:dyDescent="0.3">
      <c r="A261" s="4">
        <v>36542</v>
      </c>
      <c r="B261" s="5" t="s">
        <v>23</v>
      </c>
      <c r="C261" s="6">
        <v>2517.5999000000002</v>
      </c>
      <c r="D261" s="6">
        <v>6669.4570999999996</v>
      </c>
      <c r="E261" s="6">
        <v>2.4592999999999998</v>
      </c>
      <c r="F261" s="6">
        <v>11.152406955</v>
      </c>
      <c r="G261" s="5">
        <v>4353238</v>
      </c>
      <c r="H261" s="6">
        <v>23.776314108000001</v>
      </c>
      <c r="I261" s="5">
        <v>725499</v>
      </c>
    </row>
    <row r="262" spans="1:9" x14ac:dyDescent="0.3">
      <c r="A262" s="4">
        <v>36543</v>
      </c>
      <c r="B262" s="5" t="s">
        <v>23</v>
      </c>
      <c r="C262" s="6">
        <v>2524.5999000000002</v>
      </c>
      <c r="D262" s="6">
        <v>6504.5664999999999</v>
      </c>
      <c r="E262" s="6">
        <v>2.4651999999999998</v>
      </c>
      <c r="F262" s="6">
        <v>10.929358816000001</v>
      </c>
      <c r="G262" s="5">
        <v>3499440</v>
      </c>
      <c r="H262" s="6">
        <v>23.894631775000001</v>
      </c>
      <c r="I262" s="5">
        <v>531360</v>
      </c>
    </row>
    <row r="263" spans="1:9" x14ac:dyDescent="0.3">
      <c r="A263" s="4">
        <v>36544</v>
      </c>
      <c r="B263" s="5" t="s">
        <v>23</v>
      </c>
      <c r="C263" s="6">
        <v>2484.6999999999998</v>
      </c>
      <c r="D263" s="6">
        <v>6445.4493000000002</v>
      </c>
      <c r="E263" s="6">
        <v>2.4722</v>
      </c>
      <c r="F263" s="6">
        <v>10.970664027</v>
      </c>
      <c r="G263" s="5">
        <v>7559852</v>
      </c>
      <c r="H263" s="6">
        <v>23.275469376</v>
      </c>
      <c r="I263" s="5">
        <v>770844</v>
      </c>
    </row>
    <row r="264" spans="1:9" x14ac:dyDescent="0.3">
      <c r="A264" s="4">
        <v>36545</v>
      </c>
      <c r="B264" s="5" t="s">
        <v>23</v>
      </c>
      <c r="C264" s="6">
        <v>2512.5999000000002</v>
      </c>
      <c r="D264" s="6">
        <v>6348.7266</v>
      </c>
      <c r="E264" s="6">
        <v>2.4722</v>
      </c>
      <c r="F264" s="6">
        <v>10.747615888</v>
      </c>
      <c r="G264" s="5">
        <v>5672297</v>
      </c>
      <c r="H264" s="6">
        <v>23.977440733000002</v>
      </c>
      <c r="I264" s="5">
        <v>1192600</v>
      </c>
    </row>
    <row r="265" spans="1:9" x14ac:dyDescent="0.3">
      <c r="A265" s="4">
        <v>36546</v>
      </c>
      <c r="B265" s="5" t="s">
        <v>23</v>
      </c>
      <c r="C265" s="6">
        <v>2478.6999999999998</v>
      </c>
      <c r="D265" s="6">
        <v>6346.3086000000003</v>
      </c>
      <c r="E265" s="6">
        <v>2.4895999999999998</v>
      </c>
      <c r="F265" s="6">
        <v>10.56587296</v>
      </c>
      <c r="G265" s="5">
        <v>4942563</v>
      </c>
      <c r="H265" s="6">
        <v>23.340153275999999</v>
      </c>
      <c r="I265" s="5">
        <v>1074730</v>
      </c>
    </row>
    <row r="266" spans="1:9" x14ac:dyDescent="0.3">
      <c r="A266" s="4">
        <v>36549</v>
      </c>
      <c r="B266" s="5" t="s">
        <v>23</v>
      </c>
      <c r="C266" s="6">
        <v>2475.6999999999998</v>
      </c>
      <c r="D266" s="6">
        <v>6379.8281999999999</v>
      </c>
      <c r="E266" s="6">
        <v>2.5238</v>
      </c>
      <c r="F266" s="6">
        <v>10.367607947</v>
      </c>
      <c r="G266" s="5">
        <v>2091424</v>
      </c>
      <c r="H266" s="6">
        <v>23.105103292999999</v>
      </c>
      <c r="I266" s="5">
        <v>476126</v>
      </c>
    </row>
    <row r="267" spans="1:9" x14ac:dyDescent="0.3">
      <c r="A267" s="4">
        <v>36550</v>
      </c>
      <c r="B267" s="5" t="s">
        <v>23</v>
      </c>
      <c r="C267" s="6">
        <v>2458.2999</v>
      </c>
      <c r="D267" s="6">
        <v>6274.0977000000003</v>
      </c>
      <c r="E267" s="6">
        <v>2.5215999999999998</v>
      </c>
      <c r="F267" s="6">
        <v>9.9876000066999993</v>
      </c>
      <c r="G267" s="5">
        <v>3834993</v>
      </c>
      <c r="H267" s="6">
        <v>22.646857968999999</v>
      </c>
      <c r="I267" s="5">
        <v>1101048</v>
      </c>
    </row>
    <row r="268" spans="1:9" x14ac:dyDescent="0.3">
      <c r="A268" s="4">
        <v>36552</v>
      </c>
      <c r="B268" s="5" t="s">
        <v>23</v>
      </c>
      <c r="C268" s="6">
        <v>2460.6999999999998</v>
      </c>
      <c r="D268" s="6">
        <v>6440.9687999999996</v>
      </c>
      <c r="E268" s="6">
        <v>2.5015999999999998</v>
      </c>
      <c r="F268" s="6">
        <v>9.7480297831999998</v>
      </c>
      <c r="G268" s="5">
        <v>3901309</v>
      </c>
      <c r="H268" s="6">
        <v>21.887309184999999</v>
      </c>
      <c r="I268" s="5">
        <v>1253358</v>
      </c>
    </row>
    <row r="269" spans="1:9" x14ac:dyDescent="0.3">
      <c r="A269" s="4">
        <v>36553</v>
      </c>
      <c r="B269" s="5" t="s">
        <v>23</v>
      </c>
      <c r="C269" s="6">
        <v>2473</v>
      </c>
      <c r="D269" s="6">
        <v>6375.6094000000003</v>
      </c>
      <c r="E269" s="6">
        <v>2.5223</v>
      </c>
      <c r="F269" s="6">
        <v>9.6654193612999997</v>
      </c>
      <c r="G269" s="5">
        <v>2073264</v>
      </c>
      <c r="H269" s="6">
        <v>21.603365713999999</v>
      </c>
      <c r="I269" s="5">
        <v>1986881</v>
      </c>
    </row>
    <row r="270" spans="1:9" x14ac:dyDescent="0.3">
      <c r="A270" s="4">
        <v>36556</v>
      </c>
      <c r="B270" s="5" t="s">
        <v>23</v>
      </c>
      <c r="C270" s="6">
        <v>2487.0999000000002</v>
      </c>
      <c r="D270" s="6">
        <v>6268.5391</v>
      </c>
      <c r="E270" s="6">
        <v>2.5413999999999999</v>
      </c>
      <c r="F270" s="6">
        <v>9.5497647705999995</v>
      </c>
      <c r="G270" s="5">
        <v>4607898</v>
      </c>
      <c r="H270" s="6">
        <v>21.968548566999999</v>
      </c>
      <c r="I270" s="5">
        <v>867249</v>
      </c>
    </row>
    <row r="271" spans="1:9" x14ac:dyDescent="0.3">
      <c r="A271" s="4">
        <v>36557</v>
      </c>
      <c r="B271" s="5" t="s">
        <v>24</v>
      </c>
      <c r="C271" s="6">
        <v>2480.5999000000002</v>
      </c>
      <c r="D271" s="6">
        <v>6290.9296999999997</v>
      </c>
      <c r="E271" s="6">
        <v>2.5465</v>
      </c>
      <c r="F271" s="6">
        <v>9.4506322644000011</v>
      </c>
      <c r="G271" s="5">
        <v>3640382</v>
      </c>
      <c r="H271" s="6">
        <v>21.453506660999999</v>
      </c>
      <c r="I271" s="5">
        <v>918752</v>
      </c>
    </row>
    <row r="272" spans="1:9" x14ac:dyDescent="0.3">
      <c r="A272" s="4">
        <v>36558</v>
      </c>
      <c r="B272" s="5" t="s">
        <v>24</v>
      </c>
      <c r="C272" s="6">
        <v>2512.9</v>
      </c>
      <c r="D272" s="6">
        <v>6302.8281999999999</v>
      </c>
      <c r="E272" s="6">
        <v>2.5188999999999999</v>
      </c>
      <c r="F272" s="6">
        <v>9.5415037284000004</v>
      </c>
      <c r="G272" s="5">
        <v>2191788</v>
      </c>
      <c r="H272" s="6">
        <v>21.579695870999998</v>
      </c>
      <c r="I272" s="5">
        <v>882360</v>
      </c>
    </row>
    <row r="273" spans="1:9" x14ac:dyDescent="0.3">
      <c r="A273" s="4">
        <v>36559</v>
      </c>
      <c r="B273" s="5" t="s">
        <v>24</v>
      </c>
      <c r="C273" s="6">
        <v>2539</v>
      </c>
      <c r="D273" s="6">
        <v>6324.3281999999999</v>
      </c>
      <c r="E273" s="6">
        <v>2.5146999999999999</v>
      </c>
      <c r="F273" s="6">
        <v>9.5910699816000005</v>
      </c>
      <c r="G273" s="5">
        <v>4208305</v>
      </c>
      <c r="H273" s="6">
        <v>21.663301448999999</v>
      </c>
      <c r="I273" s="5">
        <v>1208028</v>
      </c>
    </row>
    <row r="274" spans="1:9" x14ac:dyDescent="0.3">
      <c r="A274" s="4">
        <v>36560</v>
      </c>
      <c r="B274" s="5" t="s">
        <v>24</v>
      </c>
      <c r="C274" s="6">
        <v>2517.9</v>
      </c>
      <c r="D274" s="6">
        <v>6184.9766</v>
      </c>
      <c r="E274" s="6">
        <v>2.512</v>
      </c>
      <c r="F274" s="6">
        <v>9.4258491378000002</v>
      </c>
      <c r="G274" s="5">
        <v>2677895</v>
      </c>
      <c r="H274" s="6">
        <v>21.335188993999999</v>
      </c>
      <c r="I274" s="5">
        <v>417294</v>
      </c>
    </row>
    <row r="275" spans="1:9" x14ac:dyDescent="0.3">
      <c r="A275" s="4">
        <v>36563</v>
      </c>
      <c r="B275" s="5" t="s">
        <v>24</v>
      </c>
      <c r="C275" s="6">
        <v>2531.7999</v>
      </c>
      <c r="D275" s="6">
        <v>6118.6368000000002</v>
      </c>
      <c r="E275" s="6">
        <v>2.5032000000000001</v>
      </c>
      <c r="F275" s="6">
        <v>9.6736804035000006</v>
      </c>
      <c r="G275" s="5">
        <v>4803875</v>
      </c>
      <c r="H275" s="6">
        <v>21.532371959999999</v>
      </c>
      <c r="I275" s="5">
        <v>853838</v>
      </c>
    </row>
    <row r="276" spans="1:9" x14ac:dyDescent="0.3">
      <c r="A276" s="4">
        <v>36564</v>
      </c>
      <c r="B276" s="5" t="s">
        <v>24</v>
      </c>
      <c r="C276" s="6">
        <v>2529.4</v>
      </c>
      <c r="D276" s="6">
        <v>6285.8086000000003</v>
      </c>
      <c r="E276" s="6">
        <v>2.5396000000000001</v>
      </c>
      <c r="F276" s="6">
        <v>9.4258491378000002</v>
      </c>
      <c r="G276" s="5">
        <v>5031574</v>
      </c>
      <c r="H276" s="6">
        <v>21.682231012999999</v>
      </c>
      <c r="I276" s="5">
        <v>785560</v>
      </c>
    </row>
    <row r="277" spans="1:9" x14ac:dyDescent="0.3">
      <c r="A277" s="4">
        <v>36565</v>
      </c>
      <c r="B277" s="5" t="s">
        <v>24</v>
      </c>
      <c r="C277" s="6">
        <v>2539.4</v>
      </c>
      <c r="D277" s="6">
        <v>6315.4062999999996</v>
      </c>
      <c r="E277" s="6">
        <v>2.5358000000000001</v>
      </c>
      <c r="F277" s="6">
        <v>8.8640982688999994</v>
      </c>
      <c r="G277" s="5">
        <v>4050082</v>
      </c>
      <c r="H277" s="6">
        <v>20.906126747999998</v>
      </c>
      <c r="I277" s="5">
        <v>1388557</v>
      </c>
    </row>
    <row r="278" spans="1:9" x14ac:dyDescent="0.3">
      <c r="A278" s="4">
        <v>36566</v>
      </c>
      <c r="B278" s="5" t="s">
        <v>24</v>
      </c>
      <c r="C278" s="6">
        <v>2576</v>
      </c>
      <c r="D278" s="6">
        <v>6279.8086000000003</v>
      </c>
      <c r="E278" s="6">
        <v>2.5413999999999999</v>
      </c>
      <c r="F278" s="6">
        <v>8.4510461595000006</v>
      </c>
      <c r="G278" s="5">
        <v>5664691</v>
      </c>
      <c r="H278" s="6">
        <v>19.954908234000001</v>
      </c>
      <c r="I278" s="5">
        <v>3191631</v>
      </c>
    </row>
    <row r="279" spans="1:9" x14ac:dyDescent="0.3">
      <c r="A279" s="4">
        <v>36567</v>
      </c>
      <c r="B279" s="5" t="s">
        <v>24</v>
      </c>
      <c r="C279" s="6">
        <v>2553.5999000000002</v>
      </c>
      <c r="D279" s="6">
        <v>6193.3164999999999</v>
      </c>
      <c r="E279" s="6">
        <v>2.5333000000000001</v>
      </c>
      <c r="F279" s="6">
        <v>8.5749617922999999</v>
      </c>
      <c r="G279" s="5">
        <v>8646570</v>
      </c>
      <c r="H279" s="6">
        <v>20.159189786999999</v>
      </c>
      <c r="I279" s="5">
        <v>2110678</v>
      </c>
    </row>
    <row r="280" spans="1:9" x14ac:dyDescent="0.3">
      <c r="A280" s="4">
        <v>36570</v>
      </c>
      <c r="B280" s="5" t="s">
        <v>24</v>
      </c>
      <c r="C280" s="6">
        <v>2513.6999999999998</v>
      </c>
      <c r="D280" s="6">
        <v>6068.6171999999997</v>
      </c>
      <c r="E280" s="6">
        <v>2.5259999999999998</v>
      </c>
      <c r="F280" s="6">
        <v>8.4675682439000006</v>
      </c>
      <c r="G280" s="5">
        <v>2987713</v>
      </c>
      <c r="H280" s="6">
        <v>19.678859970000001</v>
      </c>
      <c r="I280" s="5">
        <v>1524962</v>
      </c>
    </row>
    <row r="281" spans="1:9" x14ac:dyDescent="0.3">
      <c r="A281" s="4">
        <v>36571</v>
      </c>
      <c r="B281" s="5" t="s">
        <v>24</v>
      </c>
      <c r="C281" s="6">
        <v>2539.0999000000002</v>
      </c>
      <c r="D281" s="6">
        <v>6005.1875</v>
      </c>
      <c r="E281" s="6">
        <v>2.5350999999999999</v>
      </c>
      <c r="F281" s="6">
        <v>8.748443678300001</v>
      </c>
      <c r="G281" s="5">
        <v>4934914</v>
      </c>
      <c r="H281" s="6">
        <v>19.797161861999999</v>
      </c>
      <c r="I281" s="5">
        <v>1188538</v>
      </c>
    </row>
    <row r="282" spans="1:9" x14ac:dyDescent="0.3">
      <c r="A282" s="4">
        <v>36572</v>
      </c>
      <c r="B282" s="5" t="s">
        <v>24</v>
      </c>
      <c r="C282" s="6">
        <v>2536.5999000000002</v>
      </c>
      <c r="D282" s="6">
        <v>6147.3789999999999</v>
      </c>
      <c r="E282" s="6">
        <v>2.5424000000000002</v>
      </c>
      <c r="F282" s="6">
        <v>9.2441062096</v>
      </c>
      <c r="G282" s="5">
        <v>4242750</v>
      </c>
      <c r="H282" s="6">
        <v>20.033781421</v>
      </c>
      <c r="I282" s="5">
        <v>1299596</v>
      </c>
    </row>
    <row r="283" spans="1:9" x14ac:dyDescent="0.3">
      <c r="A283" s="4">
        <v>36573</v>
      </c>
      <c r="B283" s="5" t="s">
        <v>24</v>
      </c>
      <c r="C283" s="6">
        <v>2526.5</v>
      </c>
      <c r="D283" s="6">
        <v>6209.3398999999999</v>
      </c>
      <c r="E283" s="6">
        <v>2.5461</v>
      </c>
      <c r="F283" s="6">
        <v>9.2358451674000008</v>
      </c>
      <c r="G283" s="5">
        <v>3585628</v>
      </c>
      <c r="H283" s="6">
        <v>21.059140728999999</v>
      </c>
      <c r="I283" s="5">
        <v>1247201</v>
      </c>
    </row>
    <row r="284" spans="1:9" x14ac:dyDescent="0.3">
      <c r="A284" s="4">
        <v>36574</v>
      </c>
      <c r="B284" s="5" t="s">
        <v>24</v>
      </c>
      <c r="C284" s="6">
        <v>2503.4</v>
      </c>
      <c r="D284" s="6">
        <v>6164.9570999999996</v>
      </c>
      <c r="E284" s="6">
        <v>2.5375999999999999</v>
      </c>
      <c r="F284" s="6">
        <v>8.7814878470000011</v>
      </c>
      <c r="G284" s="5">
        <v>3149827</v>
      </c>
      <c r="H284" s="6">
        <v>21.035478773000001</v>
      </c>
      <c r="I284" s="5">
        <v>850492</v>
      </c>
    </row>
    <row r="285" spans="1:9" x14ac:dyDescent="0.3">
      <c r="A285" s="4">
        <v>36577</v>
      </c>
      <c r="B285" s="5" t="s">
        <v>24</v>
      </c>
      <c r="C285" s="6">
        <v>2505</v>
      </c>
      <c r="D285" s="6">
        <v>6081.6171999999997</v>
      </c>
      <c r="E285" s="6">
        <v>2.5486</v>
      </c>
      <c r="F285" s="6">
        <v>9.0127970282999996</v>
      </c>
      <c r="G285" s="5">
        <v>4801859</v>
      </c>
      <c r="H285" s="6">
        <v>20.428936084</v>
      </c>
      <c r="I285" s="5">
        <v>648743</v>
      </c>
    </row>
    <row r="286" spans="1:9" x14ac:dyDescent="0.3">
      <c r="A286" s="4">
        <v>36578</v>
      </c>
      <c r="B286" s="5" t="s">
        <v>24</v>
      </c>
      <c r="C286" s="6">
        <v>2491.0999000000002</v>
      </c>
      <c r="D286" s="6">
        <v>6014.7266</v>
      </c>
      <c r="E286" s="6">
        <v>2.5798999999999999</v>
      </c>
      <c r="F286" s="6">
        <v>8.4758292859999997</v>
      </c>
      <c r="G286" s="5">
        <v>3942441</v>
      </c>
      <c r="H286" s="6">
        <v>20.428147352</v>
      </c>
      <c r="I286" s="5">
        <v>1044752</v>
      </c>
    </row>
    <row r="287" spans="1:9" x14ac:dyDescent="0.3">
      <c r="A287" s="4">
        <v>36579</v>
      </c>
      <c r="B287" s="5" t="s">
        <v>24</v>
      </c>
      <c r="C287" s="6">
        <v>2494</v>
      </c>
      <c r="D287" s="6">
        <v>6144.0977000000003</v>
      </c>
      <c r="E287" s="6">
        <v>2.5825999999999998</v>
      </c>
      <c r="F287" s="6">
        <v>8.715399509500001</v>
      </c>
      <c r="G287" s="5">
        <v>4516172</v>
      </c>
      <c r="H287" s="6">
        <v>19.766401319</v>
      </c>
      <c r="I287" s="5">
        <v>971767</v>
      </c>
    </row>
    <row r="288" spans="1:9" x14ac:dyDescent="0.3">
      <c r="A288" s="4">
        <v>36580</v>
      </c>
      <c r="B288" s="5" t="s">
        <v>24</v>
      </c>
      <c r="C288" s="6">
        <v>2492.5</v>
      </c>
      <c r="D288" s="6">
        <v>6086.6993000000002</v>
      </c>
      <c r="E288" s="6">
        <v>2.6019000000000001</v>
      </c>
      <c r="F288" s="6">
        <v>8.1040823875000001</v>
      </c>
      <c r="G288" s="5">
        <v>5533422</v>
      </c>
      <c r="H288" s="6">
        <v>20.036936348000001</v>
      </c>
      <c r="I288" s="5">
        <v>1251069</v>
      </c>
    </row>
    <row r="289" spans="1:9" x14ac:dyDescent="0.3">
      <c r="A289" s="4">
        <v>36581</v>
      </c>
      <c r="B289" s="5" t="s">
        <v>24</v>
      </c>
      <c r="C289" s="6">
        <v>2503.7999</v>
      </c>
      <c r="D289" s="6">
        <v>6197.9766</v>
      </c>
      <c r="E289" s="6">
        <v>2.5821999999999998</v>
      </c>
      <c r="F289" s="6">
        <v>7.9719057124999999</v>
      </c>
      <c r="G289" s="5">
        <v>6695422</v>
      </c>
      <c r="H289" s="6">
        <v>19.549507943999998</v>
      </c>
      <c r="I289" s="5">
        <v>2491246</v>
      </c>
    </row>
    <row r="290" spans="1:9" x14ac:dyDescent="0.3">
      <c r="A290" s="4">
        <v>36584</v>
      </c>
      <c r="B290" s="5" t="s">
        <v>24</v>
      </c>
      <c r="C290" s="6">
        <v>2501.9</v>
      </c>
      <c r="D290" s="6">
        <v>6099.6368000000002</v>
      </c>
      <c r="E290" s="6">
        <v>2.5960000000000001</v>
      </c>
      <c r="F290" s="6">
        <v>7.7075523625000004</v>
      </c>
      <c r="G290" s="5">
        <v>4681656</v>
      </c>
      <c r="H290" s="6">
        <v>19.166176371999999</v>
      </c>
      <c r="I290" s="5">
        <v>1079942</v>
      </c>
    </row>
    <row r="291" spans="1:9" x14ac:dyDescent="0.3">
      <c r="A291" s="4">
        <v>36585</v>
      </c>
      <c r="B291" s="5" t="s">
        <v>24</v>
      </c>
      <c r="C291" s="6">
        <v>2508.6298999999999</v>
      </c>
      <c r="D291" s="6">
        <v>6232.5586000000003</v>
      </c>
      <c r="E291" s="6">
        <v>2.5695999999999999</v>
      </c>
      <c r="F291" s="6">
        <v>7.7488575733999996</v>
      </c>
      <c r="G291" s="5">
        <v>4239898</v>
      </c>
      <c r="H291" s="6">
        <v>18.377444509</v>
      </c>
      <c r="I291" s="5">
        <v>1820075</v>
      </c>
    </row>
    <row r="292" spans="1:9" x14ac:dyDescent="0.3">
      <c r="A292" s="4">
        <v>36586</v>
      </c>
      <c r="B292" s="5" t="s">
        <v>25</v>
      </c>
      <c r="C292" s="6">
        <v>2557.75</v>
      </c>
      <c r="D292" s="6">
        <v>6364.8868000000002</v>
      </c>
      <c r="E292" s="6">
        <v>2.6133999999999999</v>
      </c>
      <c r="F292" s="6">
        <v>7.8232069530999997</v>
      </c>
      <c r="G292" s="5">
        <v>7710746</v>
      </c>
      <c r="H292" s="6">
        <v>18.653500660999999</v>
      </c>
      <c r="I292" s="5">
        <v>1333603</v>
      </c>
    </row>
    <row r="293" spans="1:9" x14ac:dyDescent="0.3">
      <c r="A293" s="4">
        <v>36587</v>
      </c>
      <c r="B293" s="5" t="s">
        <v>25</v>
      </c>
      <c r="C293" s="6">
        <v>2596</v>
      </c>
      <c r="D293" s="6">
        <v>6432.0977000000003</v>
      </c>
      <c r="E293" s="6">
        <v>2.5977999999999999</v>
      </c>
      <c r="F293" s="6">
        <v>8.6245280454</v>
      </c>
      <c r="G293" s="5">
        <v>4313641</v>
      </c>
      <c r="H293" s="6">
        <v>19.173274959</v>
      </c>
      <c r="I293" s="5">
        <v>2150104</v>
      </c>
    </row>
    <row r="294" spans="1:9" x14ac:dyDescent="0.3">
      <c r="A294" s="4">
        <v>36588</v>
      </c>
      <c r="B294" s="5" t="s">
        <v>25</v>
      </c>
      <c r="C294" s="6">
        <v>2607.7999</v>
      </c>
      <c r="D294" s="6">
        <v>6487.4570999999996</v>
      </c>
      <c r="E294" s="6">
        <v>2.5987</v>
      </c>
      <c r="F294" s="6">
        <v>8.079299261000001</v>
      </c>
      <c r="G294" s="5">
        <v>3772384</v>
      </c>
      <c r="H294" s="6">
        <v>19.805049181000001</v>
      </c>
      <c r="I294" s="5">
        <v>1271896</v>
      </c>
    </row>
    <row r="295" spans="1:9" x14ac:dyDescent="0.3">
      <c r="A295" s="4">
        <v>36591</v>
      </c>
      <c r="B295" s="5" t="s">
        <v>25</v>
      </c>
      <c r="C295" s="6">
        <v>2590.2999</v>
      </c>
      <c r="D295" s="6">
        <v>6567.8086000000003</v>
      </c>
      <c r="E295" s="6">
        <v>2.6133000000000002</v>
      </c>
      <c r="F295" s="6">
        <v>8.1536486407000002</v>
      </c>
      <c r="G295" s="5">
        <v>2099406</v>
      </c>
      <c r="H295" s="6">
        <v>18.692945141999999</v>
      </c>
      <c r="I295" s="5">
        <v>867609</v>
      </c>
    </row>
    <row r="296" spans="1:9" x14ac:dyDescent="0.3">
      <c r="A296" s="4">
        <v>36592</v>
      </c>
      <c r="B296" s="5" t="s">
        <v>25</v>
      </c>
      <c r="C296" s="6">
        <v>2603.5999000000002</v>
      </c>
      <c r="D296" s="6">
        <v>6466.5391</v>
      </c>
      <c r="E296" s="6">
        <v>2.6135999999999999</v>
      </c>
      <c r="F296" s="6">
        <v>7.8727732061999998</v>
      </c>
      <c r="G296" s="5">
        <v>3470795</v>
      </c>
      <c r="H296" s="6">
        <v>19.052598983999999</v>
      </c>
      <c r="I296" s="5">
        <v>730984</v>
      </c>
    </row>
    <row r="297" spans="1:9" x14ac:dyDescent="0.3">
      <c r="A297" s="4">
        <v>36593</v>
      </c>
      <c r="B297" s="5" t="s">
        <v>25</v>
      </c>
      <c r="C297" s="6">
        <v>2582.1999999999998</v>
      </c>
      <c r="D297" s="6">
        <v>6411.2070999999996</v>
      </c>
      <c r="E297" s="6">
        <v>2.5979000000000001</v>
      </c>
      <c r="F297" s="6">
        <v>7.4927652654999992</v>
      </c>
      <c r="G297" s="5">
        <v>4464418</v>
      </c>
      <c r="H297" s="6">
        <v>18.568317619999998</v>
      </c>
      <c r="I297" s="5">
        <v>625082</v>
      </c>
    </row>
    <row r="298" spans="1:9" x14ac:dyDescent="0.3">
      <c r="A298" s="4">
        <v>36594</v>
      </c>
      <c r="B298" s="5" t="s">
        <v>25</v>
      </c>
      <c r="C298" s="6">
        <v>2565.5999000000002</v>
      </c>
      <c r="D298" s="6">
        <v>6532.1094000000003</v>
      </c>
      <c r="E298" s="6">
        <v>2.5811000000000002</v>
      </c>
      <c r="F298" s="6">
        <v>7.4679821390000001</v>
      </c>
      <c r="G298" s="5">
        <v>4920602</v>
      </c>
      <c r="H298" s="6">
        <v>18.211818705999999</v>
      </c>
      <c r="I298" s="5">
        <v>1979749</v>
      </c>
    </row>
    <row r="299" spans="1:9" x14ac:dyDescent="0.3">
      <c r="A299" s="4">
        <v>36595</v>
      </c>
      <c r="B299" s="5" t="s">
        <v>25</v>
      </c>
      <c r="C299" s="6">
        <v>2565</v>
      </c>
      <c r="D299" s="6">
        <v>6568.7266</v>
      </c>
      <c r="E299" s="6">
        <v>2.5703</v>
      </c>
      <c r="F299" s="6">
        <v>7.6414640249000003</v>
      </c>
      <c r="G299" s="5">
        <v>6119324</v>
      </c>
      <c r="H299" s="6">
        <v>18.132937632000001</v>
      </c>
      <c r="I299" s="5">
        <v>1985395</v>
      </c>
    </row>
    <row r="300" spans="1:9" x14ac:dyDescent="0.3">
      <c r="A300" s="4">
        <v>36598</v>
      </c>
      <c r="B300" s="5" t="s">
        <v>25</v>
      </c>
      <c r="C300" s="6">
        <v>2559.5999000000002</v>
      </c>
      <c r="D300" s="6">
        <v>6466.8671999999997</v>
      </c>
      <c r="E300" s="6">
        <v>2.56</v>
      </c>
      <c r="F300" s="6">
        <v>7.4349379702</v>
      </c>
      <c r="G300" s="5">
        <v>3680200</v>
      </c>
      <c r="H300" s="6">
        <v>18.255191070999999</v>
      </c>
      <c r="I300" s="5">
        <v>1155334</v>
      </c>
    </row>
    <row r="301" spans="1:9" x14ac:dyDescent="0.3">
      <c r="A301" s="4">
        <v>36599</v>
      </c>
      <c r="B301" s="5" t="s">
        <v>25</v>
      </c>
      <c r="C301" s="6">
        <v>2553.7999</v>
      </c>
      <c r="D301" s="6">
        <v>6487.1094000000003</v>
      </c>
      <c r="E301" s="6">
        <v>2.5560999999999998</v>
      </c>
      <c r="F301" s="6">
        <v>7.9140784172000007</v>
      </c>
      <c r="G301" s="5">
        <v>4299297</v>
      </c>
      <c r="H301" s="6">
        <v>17.864768799</v>
      </c>
      <c r="I301" s="5">
        <v>1060540</v>
      </c>
    </row>
    <row r="302" spans="1:9" x14ac:dyDescent="0.3">
      <c r="A302" s="4">
        <v>36600</v>
      </c>
      <c r="B302" s="5" t="s">
        <v>25</v>
      </c>
      <c r="C302" s="6">
        <v>2539.6999999999998</v>
      </c>
      <c r="D302" s="6">
        <v>6446.9883</v>
      </c>
      <c r="E302" s="6">
        <v>2.5617999999999999</v>
      </c>
      <c r="F302" s="6">
        <v>8.3766967797999996</v>
      </c>
      <c r="G302" s="5">
        <v>4547789</v>
      </c>
      <c r="H302" s="6">
        <v>18.456317695999999</v>
      </c>
      <c r="I302" s="5">
        <v>2231806</v>
      </c>
    </row>
    <row r="303" spans="1:9" x14ac:dyDescent="0.3">
      <c r="A303" s="4">
        <v>36601</v>
      </c>
      <c r="B303" s="5" t="s">
        <v>25</v>
      </c>
      <c r="C303" s="6">
        <v>2549.1999999999998</v>
      </c>
      <c r="D303" s="6">
        <v>6557.25</v>
      </c>
      <c r="E303" s="6">
        <v>2.5823999999999998</v>
      </c>
      <c r="F303" s="6">
        <v>9.1036684924000006</v>
      </c>
      <c r="G303" s="5">
        <v>12423746</v>
      </c>
      <c r="H303" s="6">
        <v>19.1866834</v>
      </c>
      <c r="I303" s="5">
        <v>1423097</v>
      </c>
    </row>
    <row r="304" spans="1:9" x14ac:dyDescent="0.3">
      <c r="A304" s="4">
        <v>36602</v>
      </c>
      <c r="B304" s="5" t="s">
        <v>25</v>
      </c>
      <c r="C304" s="6">
        <v>2573.4</v>
      </c>
      <c r="D304" s="6">
        <v>6557.9883</v>
      </c>
      <c r="E304" s="6">
        <v>2.5889000000000002</v>
      </c>
      <c r="F304" s="6">
        <v>8.5088734547999998</v>
      </c>
      <c r="G304" s="5">
        <v>4072963</v>
      </c>
      <c r="H304" s="6">
        <v>20.309845459999998</v>
      </c>
      <c r="I304" s="5">
        <v>2617857</v>
      </c>
    </row>
    <row r="305" spans="1:9" x14ac:dyDescent="0.3">
      <c r="A305" s="4">
        <v>36605</v>
      </c>
      <c r="B305" s="5" t="s">
        <v>25</v>
      </c>
      <c r="C305" s="6">
        <v>2603.2999</v>
      </c>
      <c r="D305" s="6">
        <v>6624.5078999999996</v>
      </c>
      <c r="E305" s="6">
        <v>2.5823999999999998</v>
      </c>
      <c r="F305" s="6">
        <v>8.1743012461000006</v>
      </c>
      <c r="G305" s="5">
        <v>3307086</v>
      </c>
      <c r="H305" s="6">
        <v>19.560542302999998</v>
      </c>
      <c r="I305" s="5">
        <v>817882</v>
      </c>
    </row>
    <row r="306" spans="1:9" x14ac:dyDescent="0.3">
      <c r="A306" s="4">
        <v>36606</v>
      </c>
      <c r="B306" s="5" t="s">
        <v>25</v>
      </c>
      <c r="C306" s="6">
        <v>2612.6999999999998</v>
      </c>
      <c r="D306" s="6">
        <v>6617.8671999999997</v>
      </c>
      <c r="E306" s="6">
        <v>2.5994999999999999</v>
      </c>
      <c r="F306" s="6">
        <v>8.4799598071000002</v>
      </c>
      <c r="G306" s="5">
        <v>3671557</v>
      </c>
      <c r="H306" s="6">
        <v>19.008429999000001</v>
      </c>
      <c r="I306" s="5">
        <v>943454</v>
      </c>
    </row>
    <row r="307" spans="1:9" x14ac:dyDescent="0.3">
      <c r="A307" s="4">
        <v>36607</v>
      </c>
      <c r="B307" s="5" t="s">
        <v>25</v>
      </c>
      <c r="C307" s="6">
        <v>2635.7999</v>
      </c>
      <c r="D307" s="6">
        <v>6609.6171999999997</v>
      </c>
      <c r="E307" s="6">
        <v>2.5884999999999998</v>
      </c>
      <c r="F307" s="6">
        <v>8.7732268049000002</v>
      </c>
      <c r="G307" s="5">
        <v>3277681</v>
      </c>
      <c r="H307" s="6">
        <v>19.327866404000002</v>
      </c>
      <c r="I307" s="5">
        <v>730657</v>
      </c>
    </row>
    <row r="308" spans="1:9" x14ac:dyDescent="0.3">
      <c r="A308" s="4">
        <v>36608</v>
      </c>
      <c r="B308" s="5" t="s">
        <v>25</v>
      </c>
      <c r="C308" s="6">
        <v>2609.5999000000002</v>
      </c>
      <c r="D308" s="6">
        <v>6594.6094000000003</v>
      </c>
      <c r="E308" s="6">
        <v>2.6158000000000001</v>
      </c>
      <c r="F308" s="6">
        <v>8.2610421890999994</v>
      </c>
      <c r="G308" s="5">
        <v>5640566</v>
      </c>
      <c r="H308" s="6">
        <v>19.584204259</v>
      </c>
      <c r="I308" s="5">
        <v>951640</v>
      </c>
    </row>
    <row r="309" spans="1:9" x14ac:dyDescent="0.3">
      <c r="A309" s="4">
        <v>36609</v>
      </c>
      <c r="B309" s="5" t="s">
        <v>25</v>
      </c>
      <c r="C309" s="6">
        <v>2611.1999999999998</v>
      </c>
      <c r="D309" s="6">
        <v>6738.5</v>
      </c>
      <c r="E309" s="6">
        <v>2.6217999999999999</v>
      </c>
      <c r="F309" s="6">
        <v>8.2073454149000007</v>
      </c>
      <c r="G309" s="5">
        <v>2352677</v>
      </c>
      <c r="H309" s="6">
        <v>19.008429999000001</v>
      </c>
      <c r="I309" s="5">
        <v>837159</v>
      </c>
    </row>
    <row r="310" spans="1:9" x14ac:dyDescent="0.3">
      <c r="A310" s="4">
        <v>36612</v>
      </c>
      <c r="B310" s="5" t="s">
        <v>25</v>
      </c>
      <c r="C310" s="6">
        <v>2590.1999999999998</v>
      </c>
      <c r="D310" s="6">
        <v>6687.1680000000006</v>
      </c>
      <c r="E310" s="6">
        <v>2.6000999999999999</v>
      </c>
      <c r="F310" s="6">
        <v>8.4427851172999997</v>
      </c>
      <c r="G310" s="5">
        <v>2389594</v>
      </c>
      <c r="H310" s="6">
        <v>18.834908989999999</v>
      </c>
      <c r="I310" s="5">
        <v>1539374</v>
      </c>
    </row>
    <row r="311" spans="1:9" x14ac:dyDescent="0.3">
      <c r="A311" s="4">
        <v>36613</v>
      </c>
      <c r="B311" s="5" t="s">
        <v>25</v>
      </c>
      <c r="C311" s="6">
        <v>2589.0999000000002</v>
      </c>
      <c r="D311" s="6">
        <v>6650.1368000000002</v>
      </c>
      <c r="E311" s="6">
        <v>2.5800999999999998</v>
      </c>
      <c r="F311" s="6">
        <v>8.1619096828999993</v>
      </c>
      <c r="G311" s="5">
        <v>3984901</v>
      </c>
      <c r="H311" s="6">
        <v>18.692945141999999</v>
      </c>
      <c r="I311" s="5">
        <v>1740477</v>
      </c>
    </row>
    <row r="312" spans="1:9" x14ac:dyDescent="0.3">
      <c r="A312" s="4">
        <v>36614</v>
      </c>
      <c r="B312" s="5" t="s">
        <v>25</v>
      </c>
      <c r="C312" s="6">
        <v>2583.1999999999998</v>
      </c>
      <c r="D312" s="6">
        <v>6598.8281999999999</v>
      </c>
      <c r="E312" s="6">
        <v>2.5878000000000001</v>
      </c>
      <c r="F312" s="6">
        <v>8.3890883430999992</v>
      </c>
      <c r="G312" s="5">
        <v>3159363</v>
      </c>
      <c r="H312" s="6">
        <v>18.771810441</v>
      </c>
      <c r="I312" s="5">
        <v>1674280</v>
      </c>
    </row>
    <row r="313" spans="1:9" x14ac:dyDescent="0.3">
      <c r="A313" s="4">
        <v>36615</v>
      </c>
      <c r="B313" s="5" t="s">
        <v>25</v>
      </c>
      <c r="C313" s="6">
        <v>2559.2999</v>
      </c>
      <c r="D313" s="6">
        <v>6445.1680000000006</v>
      </c>
      <c r="E313" s="6">
        <v>2.6114999999999999</v>
      </c>
      <c r="F313" s="6">
        <v>7.9925583179999986</v>
      </c>
      <c r="G313" s="5">
        <v>3025526</v>
      </c>
      <c r="H313" s="6">
        <v>18.968993405999999</v>
      </c>
      <c r="I313" s="5">
        <v>1637589</v>
      </c>
    </row>
    <row r="314" spans="1:9" x14ac:dyDescent="0.3">
      <c r="A314" s="4">
        <v>36616</v>
      </c>
      <c r="B314" s="5" t="s">
        <v>25</v>
      </c>
      <c r="C314" s="6">
        <v>2511.4</v>
      </c>
      <c r="D314" s="6">
        <v>6540.2187999999996</v>
      </c>
      <c r="E314" s="6">
        <v>2.6280000000000001</v>
      </c>
      <c r="F314" s="6">
        <v>8.6947469041000005</v>
      </c>
      <c r="G314" s="5">
        <v>4763383</v>
      </c>
      <c r="H314" s="6">
        <v>18.468148673999998</v>
      </c>
      <c r="I314" s="5">
        <v>5664996</v>
      </c>
    </row>
    <row r="315" spans="1:9" x14ac:dyDescent="0.3">
      <c r="A315" s="4">
        <v>36619</v>
      </c>
      <c r="B315" s="5" t="s">
        <v>26</v>
      </c>
      <c r="C315" s="6">
        <v>2562</v>
      </c>
      <c r="D315" s="6">
        <v>6462.1171999999997</v>
      </c>
      <c r="E315" s="6">
        <v>2.6295000000000002</v>
      </c>
      <c r="F315" s="6">
        <v>8.9219255642999986</v>
      </c>
      <c r="G315" s="5">
        <v>3286988</v>
      </c>
      <c r="H315" s="6">
        <v>19.842908309999999</v>
      </c>
      <c r="I315" s="5">
        <v>1701066</v>
      </c>
    </row>
    <row r="316" spans="1:9" x14ac:dyDescent="0.3">
      <c r="A316" s="4">
        <v>36620</v>
      </c>
      <c r="B316" s="5" t="s">
        <v>26</v>
      </c>
      <c r="C316" s="6">
        <v>2556.5999000000002</v>
      </c>
      <c r="D316" s="6">
        <v>6427.0273999999999</v>
      </c>
      <c r="E316" s="6">
        <v>2.6505999999999998</v>
      </c>
      <c r="F316" s="6">
        <v>9.0210580704999987</v>
      </c>
      <c r="G316" s="5">
        <v>4643039</v>
      </c>
      <c r="H316" s="6">
        <v>20.191527792999999</v>
      </c>
      <c r="I316" s="5">
        <v>1219477</v>
      </c>
    </row>
    <row r="317" spans="1:9" x14ac:dyDescent="0.3">
      <c r="A317" s="4">
        <v>36621</v>
      </c>
      <c r="B317" s="5" t="s">
        <v>26</v>
      </c>
      <c r="C317" s="6">
        <v>2540.0999000000002</v>
      </c>
      <c r="D317" s="6">
        <v>6379.3164999999999</v>
      </c>
      <c r="E317" s="6">
        <v>2.6280000000000001</v>
      </c>
      <c r="F317" s="6">
        <v>9.0706243237000006</v>
      </c>
      <c r="G317" s="5">
        <v>976101</v>
      </c>
      <c r="H317" s="6">
        <v>20.380831327999999</v>
      </c>
      <c r="I317" s="5">
        <v>1290134</v>
      </c>
    </row>
    <row r="318" spans="1:9" x14ac:dyDescent="0.3">
      <c r="A318" s="4">
        <v>36622</v>
      </c>
      <c r="B318" s="5" t="s">
        <v>26</v>
      </c>
      <c r="C318" s="6">
        <v>2539.1999999999998</v>
      </c>
      <c r="D318" s="6">
        <v>6451.1368000000002</v>
      </c>
      <c r="E318" s="6">
        <v>2.6316999999999999</v>
      </c>
      <c r="F318" s="6">
        <v>8.6534416930999996</v>
      </c>
      <c r="G318" s="5">
        <v>4298270</v>
      </c>
      <c r="H318" s="6">
        <v>20.443929876999999</v>
      </c>
      <c r="I318" s="5">
        <v>838082</v>
      </c>
    </row>
    <row r="319" spans="1:9" x14ac:dyDescent="0.3">
      <c r="A319" s="4">
        <v>36623</v>
      </c>
      <c r="B319" s="5" t="s">
        <v>26</v>
      </c>
      <c r="C319" s="6">
        <v>2557.5</v>
      </c>
      <c r="D319" s="6">
        <v>6569.8789999999999</v>
      </c>
      <c r="E319" s="6">
        <v>2.6432000000000002</v>
      </c>
      <c r="F319" s="6">
        <v>9.0830158869000002</v>
      </c>
      <c r="G319" s="5">
        <v>3357430</v>
      </c>
      <c r="H319" s="6">
        <v>19.954908234000001</v>
      </c>
      <c r="I319" s="5">
        <v>738744</v>
      </c>
    </row>
    <row r="320" spans="1:9" x14ac:dyDescent="0.3">
      <c r="A320" s="4">
        <v>36626</v>
      </c>
      <c r="B320" s="5" t="s">
        <v>26</v>
      </c>
      <c r="C320" s="6">
        <v>2573.1999999999998</v>
      </c>
      <c r="D320" s="6">
        <v>6533.3789999999999</v>
      </c>
      <c r="E320" s="6">
        <v>2.6450999999999998</v>
      </c>
      <c r="F320" s="6">
        <v>8.6203975244000013</v>
      </c>
      <c r="G320" s="5">
        <v>2642216</v>
      </c>
      <c r="H320" s="6">
        <v>20.388710758999999</v>
      </c>
      <c r="I320" s="5">
        <v>1582156</v>
      </c>
    </row>
    <row r="321" spans="1:9" x14ac:dyDescent="0.3">
      <c r="A321" s="4">
        <v>36627</v>
      </c>
      <c r="B321" s="5" t="s">
        <v>26</v>
      </c>
      <c r="C321" s="6">
        <v>2553.2999</v>
      </c>
      <c r="D321" s="6">
        <v>6379.2187999999996</v>
      </c>
      <c r="E321" s="6">
        <v>2.6654</v>
      </c>
      <c r="F321" s="6">
        <v>8.6286585665000004</v>
      </c>
      <c r="G321" s="5">
        <v>2805728</v>
      </c>
      <c r="H321" s="6">
        <v>20.001443414000001</v>
      </c>
      <c r="I321" s="5">
        <v>883167</v>
      </c>
    </row>
    <row r="322" spans="1:9" x14ac:dyDescent="0.3">
      <c r="A322" s="4">
        <v>36628</v>
      </c>
      <c r="B322" s="5" t="s">
        <v>26</v>
      </c>
      <c r="C322" s="6">
        <v>2533.7999</v>
      </c>
      <c r="D322" s="6">
        <v>6350.7969000000003</v>
      </c>
      <c r="E322" s="6">
        <v>2.6564999999999999</v>
      </c>
      <c r="F322" s="6">
        <v>8.256911667999999</v>
      </c>
      <c r="G322" s="5">
        <v>4339934</v>
      </c>
      <c r="H322" s="6">
        <v>20.664774798</v>
      </c>
      <c r="I322" s="5">
        <v>1710655</v>
      </c>
    </row>
    <row r="323" spans="1:9" x14ac:dyDescent="0.3">
      <c r="A323" s="4">
        <v>36629</v>
      </c>
      <c r="B323" s="5" t="s">
        <v>26</v>
      </c>
      <c r="C323" s="6">
        <v>2494.9</v>
      </c>
      <c r="D323" s="6">
        <v>6357</v>
      </c>
      <c r="E323" s="6">
        <v>2.6634000000000002</v>
      </c>
      <c r="F323" s="6">
        <v>8.0173414445000013</v>
      </c>
      <c r="G323" s="5">
        <v>3782585</v>
      </c>
      <c r="H323" s="6">
        <v>19.907584322999998</v>
      </c>
      <c r="I323" s="5">
        <v>1727182</v>
      </c>
    </row>
    <row r="324" spans="1:9" x14ac:dyDescent="0.3">
      <c r="A324" s="4">
        <v>36630</v>
      </c>
      <c r="B324" s="5" t="s">
        <v>26</v>
      </c>
      <c r="C324" s="6">
        <v>2505.5999000000002</v>
      </c>
      <c r="D324" s="6">
        <v>6178.1171999999997</v>
      </c>
      <c r="E324" s="6">
        <v>2.6551999999999998</v>
      </c>
      <c r="F324" s="6">
        <v>8.112343429700001</v>
      </c>
      <c r="G324" s="5">
        <v>5214504</v>
      </c>
      <c r="H324" s="6">
        <v>19.313677118000001</v>
      </c>
      <c r="I324" s="5">
        <v>628042</v>
      </c>
    </row>
    <row r="325" spans="1:9" x14ac:dyDescent="0.3">
      <c r="A325" s="4">
        <v>36633</v>
      </c>
      <c r="B325" s="5" t="s">
        <v>26</v>
      </c>
      <c r="C325" s="6">
        <v>2373.5999000000002</v>
      </c>
      <c r="D325" s="6">
        <v>5994.5664999999999</v>
      </c>
      <c r="E325" s="6">
        <v>2.6884999999999999</v>
      </c>
      <c r="F325" s="6">
        <v>7.6373335037999999</v>
      </c>
      <c r="G325" s="5">
        <v>3280943</v>
      </c>
      <c r="H325" s="6">
        <v>19.002908875999999</v>
      </c>
      <c r="I325" s="5">
        <v>930745</v>
      </c>
    </row>
    <row r="326" spans="1:9" x14ac:dyDescent="0.3">
      <c r="A326" s="4">
        <v>36634</v>
      </c>
      <c r="B326" s="5" t="s">
        <v>26</v>
      </c>
      <c r="C326" s="6">
        <v>2428.0999000000002</v>
      </c>
      <c r="D326" s="6">
        <v>6074.0391</v>
      </c>
      <c r="E326" s="6">
        <v>2.6511999999999998</v>
      </c>
      <c r="F326" s="6">
        <v>7.5588536029999993</v>
      </c>
      <c r="G326" s="5">
        <v>4166879</v>
      </c>
      <c r="H326" s="6">
        <v>19.008429999000001</v>
      </c>
      <c r="I326" s="5">
        <v>1108342</v>
      </c>
    </row>
    <row r="327" spans="1:9" x14ac:dyDescent="0.3">
      <c r="A327" s="4">
        <v>36635</v>
      </c>
      <c r="B327" s="5" t="s">
        <v>26</v>
      </c>
      <c r="C327" s="6">
        <v>2477.0999000000002</v>
      </c>
      <c r="D327" s="6">
        <v>6184.9062999999996</v>
      </c>
      <c r="E327" s="6">
        <v>2.6488</v>
      </c>
      <c r="F327" s="6">
        <v>7.7282049679</v>
      </c>
      <c r="G327" s="5">
        <v>4906258</v>
      </c>
      <c r="H327" s="6">
        <v>18.787585077999999</v>
      </c>
      <c r="I327" s="5">
        <v>1647969</v>
      </c>
    </row>
    <row r="328" spans="1:9" x14ac:dyDescent="0.3">
      <c r="A328" s="4">
        <v>36636</v>
      </c>
      <c r="B328" s="5" t="s">
        <v>26</v>
      </c>
      <c r="C328" s="6">
        <v>2477.4</v>
      </c>
      <c r="D328" s="6">
        <v>6241.2187999999996</v>
      </c>
      <c r="E328" s="6">
        <v>2.6589999999999998</v>
      </c>
      <c r="F328" s="6">
        <v>7.9016868539000003</v>
      </c>
      <c r="G328" s="5">
        <v>7051160</v>
      </c>
      <c r="H328" s="6">
        <v>19.008429999000001</v>
      </c>
      <c r="I328" s="5">
        <v>931592</v>
      </c>
    </row>
    <row r="329" spans="1:9" x14ac:dyDescent="0.3">
      <c r="A329" s="4">
        <v>36642</v>
      </c>
      <c r="B329" s="5" t="s">
        <v>26</v>
      </c>
      <c r="C329" s="6">
        <v>2519.6999999999998</v>
      </c>
      <c r="D329" s="6">
        <v>6256.5273999999999</v>
      </c>
      <c r="E329" s="6">
        <v>2.6756000000000002</v>
      </c>
      <c r="F329" s="6">
        <v>8.1288655140999992</v>
      </c>
      <c r="G329" s="5">
        <v>2961724</v>
      </c>
      <c r="H329" s="6">
        <v>20.112662493999999</v>
      </c>
      <c r="I329" s="5">
        <v>1400981</v>
      </c>
    </row>
    <row r="330" spans="1:9" x14ac:dyDescent="0.3">
      <c r="A330" s="4">
        <v>36643</v>
      </c>
      <c r="B330" s="5" t="s">
        <v>26</v>
      </c>
      <c r="C330" s="6">
        <v>2510.9</v>
      </c>
      <c r="D330" s="6">
        <v>6179.2695999999996</v>
      </c>
      <c r="E330" s="6">
        <v>2.6793</v>
      </c>
      <c r="F330" s="6">
        <v>8.0751687399000005</v>
      </c>
      <c r="G330" s="5">
        <v>3929556</v>
      </c>
      <c r="H330" s="6">
        <v>20.025901989000001</v>
      </c>
      <c r="I330" s="5">
        <v>742706</v>
      </c>
    </row>
    <row r="331" spans="1:9" x14ac:dyDescent="0.3">
      <c r="A331" s="4">
        <v>36644</v>
      </c>
      <c r="B331" s="5" t="s">
        <v>26</v>
      </c>
      <c r="C331" s="6">
        <v>2517.1999999999998</v>
      </c>
      <c r="D331" s="6">
        <v>6327.4296999999997</v>
      </c>
      <c r="E331" s="6">
        <v>2.6787000000000001</v>
      </c>
      <c r="F331" s="6">
        <v>8.2197369782000003</v>
      </c>
      <c r="G331" s="5">
        <v>4737543</v>
      </c>
      <c r="H331" s="6">
        <v>20.062972386999999</v>
      </c>
      <c r="I331" s="5">
        <v>1635211</v>
      </c>
    </row>
    <row r="332" spans="1:9" x14ac:dyDescent="0.3">
      <c r="A332" s="4">
        <v>36648</v>
      </c>
      <c r="B332" s="5" t="s">
        <v>27</v>
      </c>
      <c r="C332" s="6">
        <v>2531.7999</v>
      </c>
      <c r="D332" s="6">
        <v>6373.3868000000002</v>
      </c>
      <c r="E332" s="6">
        <v>2.6640000000000001</v>
      </c>
      <c r="F332" s="6">
        <v>8.7690962837999997</v>
      </c>
      <c r="G332" s="5">
        <v>4843180</v>
      </c>
      <c r="H332" s="6">
        <v>20.907704211999999</v>
      </c>
      <c r="I332" s="5">
        <v>1503855</v>
      </c>
    </row>
    <row r="333" spans="1:9" x14ac:dyDescent="0.3">
      <c r="A333" s="4">
        <v>36649</v>
      </c>
      <c r="B333" s="5" t="s">
        <v>27</v>
      </c>
      <c r="C333" s="6">
        <v>2512.7999</v>
      </c>
      <c r="D333" s="6">
        <v>6184.7891</v>
      </c>
      <c r="E333" s="6">
        <v>2.6435</v>
      </c>
      <c r="F333" s="6">
        <v>8.8434456635000007</v>
      </c>
      <c r="G333" s="5">
        <v>5653484</v>
      </c>
      <c r="H333" s="6">
        <v>21.3430842</v>
      </c>
      <c r="I333" s="5">
        <v>983876</v>
      </c>
    </row>
    <row r="334" spans="1:9" x14ac:dyDescent="0.3">
      <c r="A334" s="4">
        <v>36650</v>
      </c>
      <c r="B334" s="5" t="s">
        <v>27</v>
      </c>
      <c r="C334" s="6">
        <v>2466.9</v>
      </c>
      <c r="D334" s="6">
        <v>6199.5781999999999</v>
      </c>
      <c r="E334" s="6">
        <v>2.609</v>
      </c>
      <c r="F334" s="6">
        <v>8.9467086908000013</v>
      </c>
      <c r="G334" s="5">
        <v>2448733</v>
      </c>
      <c r="H334" s="6">
        <v>20.813048501000001</v>
      </c>
      <c r="I334" s="5">
        <v>1076144</v>
      </c>
    </row>
    <row r="335" spans="1:9" x14ac:dyDescent="0.3">
      <c r="A335" s="4">
        <v>36651</v>
      </c>
      <c r="B335" s="5" t="s">
        <v>27</v>
      </c>
      <c r="C335" s="6">
        <v>2511.4</v>
      </c>
      <c r="D335" s="6">
        <v>6238.8398999999999</v>
      </c>
      <c r="E335" s="6">
        <v>2.5728</v>
      </c>
      <c r="F335" s="6">
        <v>8.9838833807</v>
      </c>
      <c r="G335" s="5">
        <v>3191919</v>
      </c>
      <c r="H335" s="6">
        <v>21.742963367000002</v>
      </c>
      <c r="I335" s="5">
        <v>1024132</v>
      </c>
    </row>
    <row r="336" spans="1:9" x14ac:dyDescent="0.3">
      <c r="A336" s="4">
        <v>36654</v>
      </c>
      <c r="B336" s="5" t="s">
        <v>27</v>
      </c>
      <c r="C336" s="6">
        <v>2510.1999999999998</v>
      </c>
      <c r="D336" s="6">
        <v>6216.2969000000003</v>
      </c>
      <c r="E336" s="6">
        <v>2.6032000000000002</v>
      </c>
      <c r="F336" s="6">
        <v>8.9425781697000009</v>
      </c>
      <c r="G336" s="5">
        <v>2288515</v>
      </c>
      <c r="H336" s="6">
        <v>21.431422168000001</v>
      </c>
      <c r="I336" s="5">
        <v>879458</v>
      </c>
    </row>
    <row r="337" spans="1:9" x14ac:dyDescent="0.3">
      <c r="A337" s="4">
        <v>36655</v>
      </c>
      <c r="B337" s="5" t="s">
        <v>27</v>
      </c>
      <c r="C337" s="6">
        <v>2495</v>
      </c>
      <c r="D337" s="6">
        <v>6123.8086000000003</v>
      </c>
      <c r="E337" s="6">
        <v>2.633</v>
      </c>
      <c r="F337" s="6">
        <v>8.8310541001999994</v>
      </c>
      <c r="G337" s="5">
        <v>2469839</v>
      </c>
      <c r="H337" s="6">
        <v>21.331253222000001</v>
      </c>
      <c r="I337" s="5">
        <v>613817</v>
      </c>
    </row>
    <row r="338" spans="1:9" x14ac:dyDescent="0.3">
      <c r="A338" s="4">
        <v>36656</v>
      </c>
      <c r="B338" s="5" t="s">
        <v>27</v>
      </c>
      <c r="C338" s="6">
        <v>2460.5999000000002</v>
      </c>
      <c r="D338" s="6">
        <v>6100.6485000000002</v>
      </c>
      <c r="E338" s="6">
        <v>2.6179999999999999</v>
      </c>
      <c r="F338" s="6">
        <v>8.9136645221000013</v>
      </c>
      <c r="G338" s="5">
        <v>3429273</v>
      </c>
      <c r="H338" s="6">
        <v>20.943189258</v>
      </c>
      <c r="I338" s="5">
        <v>797039</v>
      </c>
    </row>
    <row r="339" spans="1:9" x14ac:dyDescent="0.3">
      <c r="A339" s="4">
        <v>36657</v>
      </c>
      <c r="B339" s="5" t="s">
        <v>27</v>
      </c>
      <c r="C339" s="6">
        <v>2420.5</v>
      </c>
      <c r="D339" s="6">
        <v>6245.8789999999999</v>
      </c>
      <c r="E339" s="6">
        <v>2.5878999999999999</v>
      </c>
      <c r="F339" s="6">
        <v>9.0582327603999993</v>
      </c>
      <c r="G339" s="5">
        <v>2222511</v>
      </c>
      <c r="H339" s="6">
        <v>20.745217561</v>
      </c>
      <c r="I339" s="5">
        <v>737032</v>
      </c>
    </row>
    <row r="340" spans="1:9" x14ac:dyDescent="0.3">
      <c r="A340" s="4">
        <v>36658</v>
      </c>
      <c r="B340" s="5" t="s">
        <v>27</v>
      </c>
      <c r="C340" s="6">
        <v>2452.9</v>
      </c>
      <c r="D340" s="6">
        <v>6283.4493000000002</v>
      </c>
      <c r="E340" s="6">
        <v>2.6150000000000002</v>
      </c>
      <c r="F340" s="6">
        <v>9.0375801549000006</v>
      </c>
      <c r="G340" s="5">
        <v>2317480</v>
      </c>
      <c r="H340" s="6">
        <v>20.783076690000001</v>
      </c>
      <c r="I340" s="5">
        <v>794694</v>
      </c>
    </row>
    <row r="341" spans="1:9" x14ac:dyDescent="0.3">
      <c r="A341" s="4">
        <v>36661</v>
      </c>
      <c r="B341" s="5" t="s">
        <v>27</v>
      </c>
      <c r="C341" s="6">
        <v>2468</v>
      </c>
      <c r="D341" s="6">
        <v>6247.6993000000002</v>
      </c>
      <c r="E341" s="6">
        <v>2.6423999999999999</v>
      </c>
      <c r="F341" s="6">
        <v>8.9756223385000009</v>
      </c>
      <c r="G341" s="5">
        <v>1840252</v>
      </c>
      <c r="H341" s="6">
        <v>20.697112804</v>
      </c>
      <c r="I341" s="5">
        <v>493043</v>
      </c>
    </row>
    <row r="342" spans="1:9" x14ac:dyDescent="0.3">
      <c r="A342" s="4">
        <v>36662</v>
      </c>
      <c r="B342" s="5" t="s">
        <v>27</v>
      </c>
      <c r="C342" s="6">
        <v>2499.5</v>
      </c>
      <c r="D342" s="6">
        <v>6318.3594000000003</v>
      </c>
      <c r="E342" s="6">
        <v>2.5992999999999999</v>
      </c>
      <c r="F342" s="6">
        <v>9.0169275494000001</v>
      </c>
      <c r="G342" s="5">
        <v>1058496</v>
      </c>
      <c r="H342" s="6">
        <v>21.138006028</v>
      </c>
      <c r="I342" s="5">
        <v>554850</v>
      </c>
    </row>
    <row r="343" spans="1:9" x14ac:dyDescent="0.3">
      <c r="A343" s="4">
        <v>36663</v>
      </c>
      <c r="B343" s="5" t="s">
        <v>27</v>
      </c>
      <c r="C343" s="6">
        <v>2486.6999999999998</v>
      </c>
      <c r="D343" s="6">
        <v>6196.2187999999996</v>
      </c>
      <c r="E343" s="6">
        <v>2.6240999999999999</v>
      </c>
      <c r="F343" s="6">
        <v>8.9425781697000009</v>
      </c>
      <c r="G343" s="5">
        <v>4512066</v>
      </c>
      <c r="H343" s="6">
        <v>20.822513282999999</v>
      </c>
      <c r="I343" s="5">
        <v>884895</v>
      </c>
    </row>
    <row r="344" spans="1:9" x14ac:dyDescent="0.3">
      <c r="A344" s="4">
        <v>36664</v>
      </c>
      <c r="B344" s="5" t="s">
        <v>27</v>
      </c>
      <c r="C344" s="6">
        <v>2461.9</v>
      </c>
      <c r="D344" s="6">
        <v>6232.9493000000002</v>
      </c>
      <c r="E344" s="6">
        <v>2.6049000000000002</v>
      </c>
      <c r="F344" s="6">
        <v>8.9880139017999987</v>
      </c>
      <c r="G344" s="5">
        <v>2124921</v>
      </c>
      <c r="H344" s="6">
        <v>20.835132992999998</v>
      </c>
      <c r="I344" s="5">
        <v>1152012</v>
      </c>
    </row>
    <row r="345" spans="1:9" x14ac:dyDescent="0.3">
      <c r="A345" s="4">
        <v>36665</v>
      </c>
      <c r="B345" s="5" t="s">
        <v>27</v>
      </c>
      <c r="C345" s="6">
        <v>2457.0999000000002</v>
      </c>
      <c r="D345" s="6">
        <v>6045.3789999999999</v>
      </c>
      <c r="E345" s="6">
        <v>2.5964999999999998</v>
      </c>
      <c r="F345" s="6">
        <v>9.1201905767999989</v>
      </c>
      <c r="G345" s="5">
        <v>4186418</v>
      </c>
      <c r="H345" s="6">
        <v>21.301273523999999</v>
      </c>
      <c r="I345" s="5">
        <v>1491667</v>
      </c>
    </row>
    <row r="346" spans="1:9" x14ac:dyDescent="0.3">
      <c r="A346" s="4">
        <v>36668</v>
      </c>
      <c r="B346" s="5" t="s">
        <v>27</v>
      </c>
      <c r="C346" s="6">
        <v>2426.9</v>
      </c>
      <c r="D346" s="6">
        <v>6035.5391</v>
      </c>
      <c r="E346" s="6">
        <v>2.6008</v>
      </c>
      <c r="F346" s="6">
        <v>9.1656263088000003</v>
      </c>
      <c r="G346" s="5">
        <v>2427029</v>
      </c>
      <c r="H346" s="6">
        <v>21.485048047999999</v>
      </c>
      <c r="I346" s="5">
        <v>1507262</v>
      </c>
    </row>
    <row r="347" spans="1:9" x14ac:dyDescent="0.3">
      <c r="A347" s="4">
        <v>36669</v>
      </c>
      <c r="B347" s="5" t="s">
        <v>27</v>
      </c>
      <c r="C347" s="6">
        <v>2443</v>
      </c>
      <c r="D347" s="6">
        <v>6086.7891</v>
      </c>
      <c r="E347" s="6">
        <v>2.5621</v>
      </c>
      <c r="F347" s="6">
        <v>9.0623632814999997</v>
      </c>
      <c r="G347" s="5">
        <v>2603487</v>
      </c>
      <c r="H347" s="6">
        <v>22.050568793</v>
      </c>
      <c r="I347" s="5">
        <v>1110072</v>
      </c>
    </row>
    <row r="348" spans="1:9" x14ac:dyDescent="0.3">
      <c r="A348" s="4">
        <v>36670</v>
      </c>
      <c r="B348" s="5" t="s">
        <v>27</v>
      </c>
      <c r="C348" s="6">
        <v>2435.6999999999998</v>
      </c>
      <c r="D348" s="6">
        <v>6118.6171999999997</v>
      </c>
      <c r="E348" s="6">
        <v>2.5777999999999999</v>
      </c>
      <c r="F348" s="6">
        <v>8.7608352415999988</v>
      </c>
      <c r="G348" s="5">
        <v>5327527</v>
      </c>
      <c r="H348" s="6">
        <v>21.750858572999999</v>
      </c>
      <c r="I348" s="5">
        <v>1644146</v>
      </c>
    </row>
    <row r="349" spans="1:9" x14ac:dyDescent="0.3">
      <c r="A349" s="4">
        <v>36671</v>
      </c>
      <c r="B349" s="5" t="s">
        <v>27</v>
      </c>
      <c r="C349" s="6">
        <v>2443.5</v>
      </c>
      <c r="D349" s="6">
        <v>6231.1094000000003</v>
      </c>
      <c r="E349" s="6">
        <v>2.5811000000000002</v>
      </c>
      <c r="F349" s="6">
        <v>8.2032148938000002</v>
      </c>
      <c r="G349" s="5">
        <v>8204492</v>
      </c>
      <c r="H349" s="6">
        <v>20.793330204</v>
      </c>
      <c r="I349" s="5">
        <v>1442083</v>
      </c>
    </row>
    <row r="350" spans="1:9" x14ac:dyDescent="0.3">
      <c r="A350" s="4">
        <v>36672</v>
      </c>
      <c r="B350" s="5" t="s">
        <v>27</v>
      </c>
      <c r="C350" s="6">
        <v>2428.1999999999998</v>
      </c>
      <c r="D350" s="6">
        <v>6216.9180000000006</v>
      </c>
      <c r="E350" s="6">
        <v>2.6080999999999999</v>
      </c>
      <c r="F350" s="6">
        <v>8.0503856132999996</v>
      </c>
      <c r="G350" s="5">
        <v>6574586</v>
      </c>
      <c r="H350" s="6">
        <v>19.860260410999999</v>
      </c>
      <c r="I350" s="5">
        <v>3095148</v>
      </c>
    </row>
    <row r="351" spans="1:9" x14ac:dyDescent="0.3">
      <c r="A351" s="4">
        <v>36676</v>
      </c>
      <c r="B351" s="5" t="s">
        <v>27</v>
      </c>
      <c r="C351" s="6">
        <v>2469.1999999999998</v>
      </c>
      <c r="D351" s="6">
        <v>6359.5664999999999</v>
      </c>
      <c r="E351" s="6">
        <v>2.5935000000000001</v>
      </c>
      <c r="F351" s="6">
        <v>7.9884277969000008</v>
      </c>
      <c r="G351" s="5">
        <v>5475961</v>
      </c>
      <c r="H351" s="6">
        <v>19.718296562999999</v>
      </c>
      <c r="I351" s="5">
        <v>775222</v>
      </c>
    </row>
    <row r="352" spans="1:9" x14ac:dyDescent="0.3">
      <c r="A352" s="4">
        <v>36677</v>
      </c>
      <c r="B352" s="5" t="s">
        <v>27</v>
      </c>
      <c r="C352" s="6">
        <v>2493.5999000000002</v>
      </c>
      <c r="D352" s="6">
        <v>6359.3477000000003</v>
      </c>
      <c r="E352" s="6">
        <v>2.621</v>
      </c>
      <c r="F352" s="6">
        <v>8.1536486407000002</v>
      </c>
      <c r="G352" s="5">
        <v>4346238</v>
      </c>
      <c r="H352" s="6">
        <v>19.745113446000001</v>
      </c>
      <c r="I352" s="5">
        <v>2885342</v>
      </c>
    </row>
    <row r="353" spans="1:9" x14ac:dyDescent="0.3">
      <c r="A353" s="4">
        <v>36678</v>
      </c>
      <c r="B353" s="5" t="s">
        <v>28</v>
      </c>
      <c r="C353" s="6">
        <v>2499.4</v>
      </c>
      <c r="D353" s="6">
        <v>6470.5391</v>
      </c>
      <c r="E353" s="6">
        <v>2.6084000000000001</v>
      </c>
      <c r="F353" s="6">
        <v>8.2197369782000003</v>
      </c>
      <c r="G353" s="5">
        <v>5753051</v>
      </c>
      <c r="H353" s="6">
        <v>20.230964386</v>
      </c>
      <c r="I353" s="5">
        <v>1692242</v>
      </c>
    </row>
    <row r="354" spans="1:9" x14ac:dyDescent="0.3">
      <c r="A354" s="4">
        <v>36679</v>
      </c>
      <c r="B354" s="5" t="s">
        <v>28</v>
      </c>
      <c r="C354" s="6">
        <v>2545</v>
      </c>
      <c r="D354" s="6">
        <v>6626.3789999999999</v>
      </c>
      <c r="E354" s="6">
        <v>2.5994999999999999</v>
      </c>
      <c r="F354" s="6">
        <v>8.0958213452999992</v>
      </c>
      <c r="G354" s="5">
        <v>3286772</v>
      </c>
      <c r="H354" s="6">
        <v>20.033781421</v>
      </c>
      <c r="I354" s="5">
        <v>877315</v>
      </c>
    </row>
    <row r="355" spans="1:9" x14ac:dyDescent="0.3">
      <c r="A355" s="4">
        <v>36682</v>
      </c>
      <c r="B355" s="5" t="s">
        <v>28</v>
      </c>
      <c r="C355" s="6">
        <v>2551.2999</v>
      </c>
      <c r="D355" s="6">
        <v>6546.6485000000002</v>
      </c>
      <c r="E355" s="6">
        <v>2.5975999999999999</v>
      </c>
      <c r="F355" s="6">
        <v>8.2197369782000003</v>
      </c>
      <c r="G355" s="5">
        <v>3026966</v>
      </c>
      <c r="H355" s="6">
        <v>19.757725269000002</v>
      </c>
      <c r="I355" s="5">
        <v>894189</v>
      </c>
    </row>
    <row r="356" spans="1:9" x14ac:dyDescent="0.3">
      <c r="A356" s="4">
        <v>36683</v>
      </c>
      <c r="B356" s="5" t="s">
        <v>28</v>
      </c>
      <c r="C356" s="6">
        <v>2551</v>
      </c>
      <c r="D356" s="6">
        <v>6546.75</v>
      </c>
      <c r="E356" s="6">
        <v>2.5842000000000001</v>
      </c>
      <c r="F356" s="6">
        <v>8.3023474001000004</v>
      </c>
      <c r="G356" s="5">
        <v>3721831</v>
      </c>
      <c r="H356" s="6">
        <v>19.937564021</v>
      </c>
      <c r="I356" s="5">
        <v>919820</v>
      </c>
    </row>
    <row r="357" spans="1:9" x14ac:dyDescent="0.3">
      <c r="A357" s="4">
        <v>36684</v>
      </c>
      <c r="B357" s="5" t="s">
        <v>28</v>
      </c>
      <c r="C357" s="6">
        <v>2520.5999000000002</v>
      </c>
      <c r="D357" s="6">
        <v>6503.8164999999999</v>
      </c>
      <c r="E357" s="6">
        <v>2.5762999999999998</v>
      </c>
      <c r="F357" s="6">
        <v>8.4262630328999997</v>
      </c>
      <c r="G357" s="5">
        <v>3179184</v>
      </c>
      <c r="H357" s="6">
        <v>19.838175919000001</v>
      </c>
      <c r="I357" s="5">
        <v>1097981</v>
      </c>
    </row>
    <row r="358" spans="1:9" x14ac:dyDescent="0.3">
      <c r="A358" s="4">
        <v>36685</v>
      </c>
      <c r="B358" s="5" t="s">
        <v>28</v>
      </c>
      <c r="C358" s="6">
        <v>2531.1999999999998</v>
      </c>
      <c r="D358" s="6">
        <v>6496.5664999999999</v>
      </c>
      <c r="E358" s="6">
        <v>2.5613000000000001</v>
      </c>
      <c r="F358" s="6">
        <v>8.5584397078999999</v>
      </c>
      <c r="G358" s="5">
        <v>5864594</v>
      </c>
      <c r="H358" s="6">
        <v>20.343760929999998</v>
      </c>
      <c r="I358" s="5">
        <v>990078</v>
      </c>
    </row>
    <row r="359" spans="1:9" x14ac:dyDescent="0.3">
      <c r="A359" s="4">
        <v>36686</v>
      </c>
      <c r="B359" s="5" t="s">
        <v>28</v>
      </c>
      <c r="C359" s="6">
        <v>2547.5999000000002</v>
      </c>
      <c r="D359" s="6">
        <v>6443.7773999999999</v>
      </c>
      <c r="E359" s="6">
        <v>2.5706000000000002</v>
      </c>
      <c r="F359" s="6">
        <v>8.7980099313999993</v>
      </c>
      <c r="G359" s="5">
        <v>5499926</v>
      </c>
      <c r="H359" s="6">
        <v>20.428147352</v>
      </c>
      <c r="I359" s="5">
        <v>620768</v>
      </c>
    </row>
    <row r="360" spans="1:9" x14ac:dyDescent="0.3">
      <c r="A360" s="4">
        <v>36690</v>
      </c>
      <c r="B360" s="5" t="s">
        <v>28</v>
      </c>
      <c r="C360" s="6">
        <v>2519.5</v>
      </c>
      <c r="D360" s="6">
        <v>6447.1094000000003</v>
      </c>
      <c r="E360" s="6">
        <v>2.5318000000000001</v>
      </c>
      <c r="F360" s="6">
        <v>8.4758292859999997</v>
      </c>
      <c r="G360" s="5">
        <v>1791624</v>
      </c>
      <c r="H360" s="6">
        <v>20.114239957999999</v>
      </c>
      <c r="I360" s="5">
        <v>1219969</v>
      </c>
    </row>
    <row r="361" spans="1:9" x14ac:dyDescent="0.3">
      <c r="A361" s="4">
        <v>36691</v>
      </c>
      <c r="B361" s="5" t="s">
        <v>28</v>
      </c>
      <c r="C361" s="6">
        <v>2523</v>
      </c>
      <c r="D361" s="6">
        <v>6536.2891</v>
      </c>
      <c r="E361" s="6">
        <v>2.4998999999999998</v>
      </c>
      <c r="F361" s="6">
        <v>8.2279980203999994</v>
      </c>
      <c r="G361" s="5">
        <v>9013695</v>
      </c>
      <c r="H361" s="6">
        <v>19.757725269000002</v>
      </c>
      <c r="I361" s="5">
        <v>1510011</v>
      </c>
    </row>
    <row r="362" spans="1:9" x14ac:dyDescent="0.3">
      <c r="A362" s="4">
        <v>36692</v>
      </c>
      <c r="B362" s="5" t="s">
        <v>28</v>
      </c>
      <c r="C362" s="6">
        <v>2536.1999999999998</v>
      </c>
      <c r="D362" s="6">
        <v>6490.8086000000003</v>
      </c>
      <c r="E362" s="6">
        <v>2.5045000000000002</v>
      </c>
      <c r="F362" s="6">
        <v>8.3849578220000005</v>
      </c>
      <c r="G362" s="5">
        <v>5265227</v>
      </c>
      <c r="H362" s="6">
        <v>19.639415489000001</v>
      </c>
      <c r="I362" s="5">
        <v>1240956</v>
      </c>
    </row>
    <row r="363" spans="1:9" x14ac:dyDescent="0.3">
      <c r="A363" s="4">
        <v>36693</v>
      </c>
      <c r="B363" s="5" t="s">
        <v>28</v>
      </c>
      <c r="C363" s="6">
        <v>2542.5999000000002</v>
      </c>
      <c r="D363" s="6">
        <v>6526.0078999999996</v>
      </c>
      <c r="E363" s="6">
        <v>2.4937999999999998</v>
      </c>
      <c r="F363" s="6">
        <v>8.6369196086999995</v>
      </c>
      <c r="G363" s="5">
        <v>5814766</v>
      </c>
      <c r="H363" s="6">
        <v>20.428147352</v>
      </c>
      <c r="I363" s="5">
        <v>2117657</v>
      </c>
    </row>
    <row r="364" spans="1:9" x14ac:dyDescent="0.3">
      <c r="A364" s="4">
        <v>36696</v>
      </c>
      <c r="B364" s="5" t="s">
        <v>28</v>
      </c>
      <c r="C364" s="6">
        <v>2553.2999</v>
      </c>
      <c r="D364" s="6">
        <v>6490.2187999999996</v>
      </c>
      <c r="E364" s="6">
        <v>2.5144000000000002</v>
      </c>
      <c r="F364" s="6">
        <v>8.2445201046999994</v>
      </c>
      <c r="G364" s="5">
        <v>5177914</v>
      </c>
      <c r="H364" s="6">
        <v>20.428147352</v>
      </c>
      <c r="I364" s="5">
        <v>751220</v>
      </c>
    </row>
    <row r="365" spans="1:9" x14ac:dyDescent="0.3">
      <c r="A365" s="4">
        <v>36697</v>
      </c>
      <c r="B365" s="5" t="s">
        <v>28</v>
      </c>
      <c r="C365" s="6">
        <v>2557.2999</v>
      </c>
      <c r="D365" s="6">
        <v>6526.9296999999997</v>
      </c>
      <c r="E365" s="6">
        <v>2.5041000000000002</v>
      </c>
      <c r="F365" s="6">
        <v>8.079299261000001</v>
      </c>
      <c r="G365" s="5">
        <v>4735813</v>
      </c>
      <c r="H365" s="6">
        <v>19.521113596999999</v>
      </c>
      <c r="I365" s="5">
        <v>4049953</v>
      </c>
    </row>
    <row r="366" spans="1:9" x14ac:dyDescent="0.3">
      <c r="A366" s="4">
        <v>36698</v>
      </c>
      <c r="B366" s="5" t="s">
        <v>28</v>
      </c>
      <c r="C366" s="6">
        <v>2577.2999</v>
      </c>
      <c r="D366" s="6">
        <v>6477.7578999999996</v>
      </c>
      <c r="E366" s="6">
        <v>2.4893000000000001</v>
      </c>
      <c r="F366" s="6">
        <v>8.2445201046999994</v>
      </c>
      <c r="G366" s="5">
        <v>2703691</v>
      </c>
      <c r="H366" s="6">
        <v>19.400421848000001</v>
      </c>
      <c r="I366" s="5">
        <v>3627501</v>
      </c>
    </row>
    <row r="367" spans="1:9" x14ac:dyDescent="0.3">
      <c r="A367" s="4">
        <v>36699</v>
      </c>
      <c r="B367" s="5" t="s">
        <v>28</v>
      </c>
      <c r="C367" s="6">
        <v>2570.4</v>
      </c>
      <c r="D367" s="6">
        <v>6413.8164999999999</v>
      </c>
      <c r="E367" s="6">
        <v>2.5150000000000001</v>
      </c>
      <c r="F367" s="6">
        <v>8.1784317672000011</v>
      </c>
      <c r="G367" s="5">
        <v>7462977</v>
      </c>
      <c r="H367" s="6">
        <v>19.727753457999999</v>
      </c>
      <c r="I367" s="5">
        <v>2011101</v>
      </c>
    </row>
    <row r="368" spans="1:9" x14ac:dyDescent="0.3">
      <c r="A368" s="4">
        <v>36700</v>
      </c>
      <c r="B368" s="5" t="s">
        <v>28</v>
      </c>
      <c r="C368" s="6">
        <v>2573.5</v>
      </c>
      <c r="D368" s="6">
        <v>6391.4883</v>
      </c>
      <c r="E368" s="6">
        <v>2.5188000000000001</v>
      </c>
      <c r="F368" s="6">
        <v>8.3849578220000005</v>
      </c>
      <c r="G368" s="5">
        <v>2629457</v>
      </c>
      <c r="H368" s="6">
        <v>20.349274166000001</v>
      </c>
      <c r="I368" s="5">
        <v>3384779</v>
      </c>
    </row>
    <row r="369" spans="1:9" x14ac:dyDescent="0.3">
      <c r="A369" s="4">
        <v>36703</v>
      </c>
      <c r="B369" s="5" t="s">
        <v>28</v>
      </c>
      <c r="C369" s="6">
        <v>2575.2999</v>
      </c>
      <c r="D369" s="6">
        <v>6405.1680000000006</v>
      </c>
      <c r="E369" s="6">
        <v>2.5127999999999999</v>
      </c>
      <c r="F369" s="6">
        <v>8.3271305265999995</v>
      </c>
      <c r="G369" s="5">
        <v>4993867</v>
      </c>
      <c r="H369" s="6">
        <v>20.893499151</v>
      </c>
      <c r="I369" s="5">
        <v>1647200</v>
      </c>
    </row>
    <row r="370" spans="1:9" x14ac:dyDescent="0.3">
      <c r="A370" s="4">
        <v>36704</v>
      </c>
      <c r="B370" s="5" t="s">
        <v>28</v>
      </c>
      <c r="C370" s="6">
        <v>2583.2999</v>
      </c>
      <c r="D370" s="6">
        <v>6375.3281999999999</v>
      </c>
      <c r="E370" s="6">
        <v>2.4994999999999998</v>
      </c>
      <c r="F370" s="6">
        <v>8.5749617922999999</v>
      </c>
      <c r="G370" s="5">
        <v>4330270</v>
      </c>
      <c r="H370" s="6">
        <v>20.388710758999999</v>
      </c>
      <c r="I370" s="5">
        <v>1771309</v>
      </c>
    </row>
    <row r="371" spans="1:9" x14ac:dyDescent="0.3">
      <c r="A371" s="4">
        <v>36705</v>
      </c>
      <c r="B371" s="5" t="s">
        <v>28</v>
      </c>
      <c r="C371" s="6">
        <v>2600.6999999999998</v>
      </c>
      <c r="D371" s="6">
        <v>6313.5273999999999</v>
      </c>
      <c r="E371" s="6">
        <v>2.5135000000000001</v>
      </c>
      <c r="F371" s="6">
        <v>8.6658332563999991</v>
      </c>
      <c r="G371" s="5">
        <v>3594118</v>
      </c>
      <c r="H371" s="6">
        <v>20.60955568</v>
      </c>
      <c r="I371" s="5">
        <v>1537026</v>
      </c>
    </row>
    <row r="372" spans="1:9" x14ac:dyDescent="0.3">
      <c r="A372" s="4">
        <v>36706</v>
      </c>
      <c r="B372" s="5" t="s">
        <v>28</v>
      </c>
      <c r="C372" s="6">
        <v>2632.7</v>
      </c>
      <c r="D372" s="6">
        <v>6238.9766</v>
      </c>
      <c r="E372" s="6">
        <v>2.52</v>
      </c>
      <c r="F372" s="6">
        <v>9.0623632814999997</v>
      </c>
      <c r="G372" s="5">
        <v>9217664</v>
      </c>
      <c r="H372" s="6">
        <v>20.900597737999998</v>
      </c>
      <c r="I372" s="5">
        <v>1098029</v>
      </c>
    </row>
    <row r="373" spans="1:9" x14ac:dyDescent="0.3">
      <c r="A373" s="4">
        <v>36707</v>
      </c>
      <c r="B373" s="5" t="s">
        <v>28</v>
      </c>
      <c r="C373" s="6">
        <v>2680.5</v>
      </c>
      <c r="D373" s="6">
        <v>6312.7070999999996</v>
      </c>
      <c r="E373" s="6">
        <v>2.5226999999999999</v>
      </c>
      <c r="F373" s="6">
        <v>8.9219255642999986</v>
      </c>
      <c r="G373" s="5">
        <v>3654894</v>
      </c>
      <c r="H373" s="6">
        <v>21.783977424</v>
      </c>
      <c r="I373" s="5">
        <v>5945293</v>
      </c>
    </row>
    <row r="374" spans="1:9" x14ac:dyDescent="0.3">
      <c r="A374" s="4">
        <v>36710</v>
      </c>
      <c r="B374" s="5" t="s">
        <v>29</v>
      </c>
      <c r="C374" s="6">
        <v>2677.5</v>
      </c>
      <c r="D374" s="6">
        <v>6470.4296999999997</v>
      </c>
      <c r="E374" s="6">
        <v>2.5289999999999999</v>
      </c>
      <c r="F374" s="6">
        <v>9.0045359861000005</v>
      </c>
      <c r="G374" s="5">
        <v>3216428</v>
      </c>
      <c r="H374" s="6">
        <v>21.800548679999999</v>
      </c>
      <c r="I374" s="5">
        <v>1001216</v>
      </c>
    </row>
    <row r="375" spans="1:9" x14ac:dyDescent="0.3">
      <c r="A375" s="4">
        <v>36711</v>
      </c>
      <c r="B375" s="5" t="s">
        <v>29</v>
      </c>
      <c r="C375" s="6">
        <v>2677.7</v>
      </c>
      <c r="D375" s="6">
        <v>6416.9883</v>
      </c>
      <c r="E375" s="6">
        <v>2.5331000000000001</v>
      </c>
      <c r="F375" s="6">
        <v>8.8971424376999995</v>
      </c>
      <c r="G375" s="5">
        <v>2310951</v>
      </c>
      <c r="H375" s="6">
        <v>21.690126219</v>
      </c>
      <c r="I375" s="5">
        <v>890668</v>
      </c>
    </row>
    <row r="376" spans="1:9" x14ac:dyDescent="0.3">
      <c r="A376" s="4">
        <v>36712</v>
      </c>
      <c r="B376" s="5" t="s">
        <v>29</v>
      </c>
      <c r="C376" s="6">
        <v>2683.7999</v>
      </c>
      <c r="D376" s="6">
        <v>6382.4570999999996</v>
      </c>
      <c r="E376" s="6">
        <v>2.5627</v>
      </c>
      <c r="F376" s="6">
        <v>8.4923513703999998</v>
      </c>
      <c r="G376" s="5">
        <v>2698964</v>
      </c>
      <c r="H376" s="6">
        <v>21.291816628999999</v>
      </c>
      <c r="I376" s="5">
        <v>687414</v>
      </c>
    </row>
    <row r="377" spans="1:9" x14ac:dyDescent="0.3">
      <c r="A377" s="4">
        <v>36713</v>
      </c>
      <c r="B377" s="5" t="s">
        <v>29</v>
      </c>
      <c r="C377" s="6">
        <v>2671.7999</v>
      </c>
      <c r="D377" s="6">
        <v>6419.5898999999999</v>
      </c>
      <c r="E377" s="6">
        <v>2.5606</v>
      </c>
      <c r="F377" s="6">
        <v>8.8640982688999994</v>
      </c>
      <c r="G377" s="5">
        <v>3489659</v>
      </c>
      <c r="H377" s="6">
        <v>20.491253788000002</v>
      </c>
      <c r="I377" s="5">
        <v>2433631</v>
      </c>
    </row>
    <row r="378" spans="1:9" x14ac:dyDescent="0.3">
      <c r="A378" s="4">
        <v>36714</v>
      </c>
      <c r="B378" s="5" t="s">
        <v>29</v>
      </c>
      <c r="C378" s="6">
        <v>2668.9</v>
      </c>
      <c r="D378" s="6">
        <v>6497.5391</v>
      </c>
      <c r="E378" s="6">
        <v>2.5735000000000001</v>
      </c>
      <c r="F378" s="6">
        <v>8.9219255642999986</v>
      </c>
      <c r="G378" s="5">
        <v>3007103</v>
      </c>
      <c r="H378" s="6">
        <v>21.183752475999999</v>
      </c>
      <c r="I378" s="5">
        <v>1111674</v>
      </c>
    </row>
    <row r="379" spans="1:9" x14ac:dyDescent="0.3">
      <c r="A379" s="4">
        <v>36717</v>
      </c>
      <c r="B379" s="5" t="s">
        <v>29</v>
      </c>
      <c r="C379" s="6">
        <v>2684.5999000000002</v>
      </c>
      <c r="D379" s="6">
        <v>6466.2383</v>
      </c>
      <c r="E379" s="6">
        <v>2.5512999999999999</v>
      </c>
      <c r="F379" s="6">
        <v>9.0871464079999988</v>
      </c>
      <c r="G379" s="5">
        <v>2242859</v>
      </c>
      <c r="H379" s="6">
        <v>20.749957839</v>
      </c>
      <c r="I379" s="5">
        <v>927307</v>
      </c>
    </row>
    <row r="380" spans="1:9" x14ac:dyDescent="0.3">
      <c r="A380" s="4">
        <v>36718</v>
      </c>
      <c r="B380" s="5" t="s">
        <v>29</v>
      </c>
      <c r="C380" s="6">
        <v>2683.0999000000002</v>
      </c>
      <c r="D380" s="6">
        <v>6475.8398999999999</v>
      </c>
      <c r="E380" s="6">
        <v>2.5686</v>
      </c>
      <c r="F380" s="6">
        <v>9.0375801549000006</v>
      </c>
      <c r="G380" s="5">
        <v>4916746</v>
      </c>
      <c r="H380" s="6">
        <v>20.901394357000001</v>
      </c>
      <c r="I380" s="5">
        <v>852934</v>
      </c>
    </row>
    <row r="381" spans="1:9" x14ac:dyDescent="0.3">
      <c r="A381" s="4">
        <v>36719</v>
      </c>
      <c r="B381" s="5" t="s">
        <v>29</v>
      </c>
      <c r="C381" s="6">
        <v>2678.2999</v>
      </c>
      <c r="D381" s="6">
        <v>6518.5</v>
      </c>
      <c r="E381" s="6">
        <v>2.5642999999999998</v>
      </c>
      <c r="F381" s="6">
        <v>9.0788853657999997</v>
      </c>
      <c r="G381" s="5">
        <v>9991484</v>
      </c>
      <c r="H381" s="6">
        <v>20.905330128999999</v>
      </c>
      <c r="I381" s="5">
        <v>1156037</v>
      </c>
    </row>
    <row r="382" spans="1:9" x14ac:dyDescent="0.3">
      <c r="A382" s="4">
        <v>36720</v>
      </c>
      <c r="B382" s="5" t="s">
        <v>29</v>
      </c>
      <c r="C382" s="6">
        <v>2667.2</v>
      </c>
      <c r="D382" s="6">
        <v>6475.7266</v>
      </c>
      <c r="E382" s="6">
        <v>2.5663999999999998</v>
      </c>
      <c r="F382" s="6">
        <v>9.2771503784</v>
      </c>
      <c r="G382" s="5">
        <v>9313309</v>
      </c>
      <c r="H382" s="6">
        <v>21.114344072000002</v>
      </c>
      <c r="I382" s="5">
        <v>1530876</v>
      </c>
    </row>
    <row r="383" spans="1:9" x14ac:dyDescent="0.3">
      <c r="A383" s="4">
        <v>36721</v>
      </c>
      <c r="B383" s="5" t="s">
        <v>29</v>
      </c>
      <c r="C383" s="6">
        <v>2664.4</v>
      </c>
      <c r="D383" s="6">
        <v>6475.3594000000003</v>
      </c>
      <c r="E383" s="6">
        <v>2.5682999999999998</v>
      </c>
      <c r="F383" s="6">
        <v>9.3432387159000001</v>
      </c>
      <c r="G383" s="5">
        <v>8951375</v>
      </c>
      <c r="H383" s="6">
        <v>21.369104463999999</v>
      </c>
      <c r="I383" s="5">
        <v>1002076</v>
      </c>
    </row>
    <row r="384" spans="1:9" x14ac:dyDescent="0.3">
      <c r="A384" s="4">
        <v>36724</v>
      </c>
      <c r="B384" s="5" t="s">
        <v>29</v>
      </c>
      <c r="C384" s="6">
        <v>2673</v>
      </c>
      <c r="D384" s="6">
        <v>6525.4493000000002</v>
      </c>
      <c r="E384" s="6">
        <v>2.5545</v>
      </c>
      <c r="F384" s="6">
        <v>9.3432387159000001</v>
      </c>
      <c r="G384" s="5">
        <v>4957574</v>
      </c>
      <c r="H384" s="6">
        <v>21.532371959999999</v>
      </c>
      <c r="I384" s="5">
        <v>1120823</v>
      </c>
    </row>
    <row r="385" spans="1:9" x14ac:dyDescent="0.3">
      <c r="A385" s="4">
        <v>36725</v>
      </c>
      <c r="B385" s="5" t="s">
        <v>29</v>
      </c>
      <c r="C385" s="6">
        <v>2663.2</v>
      </c>
      <c r="D385" s="6">
        <v>6450.5391</v>
      </c>
      <c r="E385" s="6">
        <v>2.5581</v>
      </c>
      <c r="F385" s="6">
        <v>9.0045359861000005</v>
      </c>
      <c r="G385" s="5">
        <v>7841348</v>
      </c>
      <c r="H385" s="6">
        <v>21.532371959999999</v>
      </c>
      <c r="I385" s="5">
        <v>807334</v>
      </c>
    </row>
    <row r="386" spans="1:9" x14ac:dyDescent="0.3">
      <c r="A386" s="4">
        <v>36726</v>
      </c>
      <c r="B386" s="5" t="s">
        <v>29</v>
      </c>
      <c r="C386" s="6">
        <v>2661.5</v>
      </c>
      <c r="D386" s="6">
        <v>6465.4493000000002</v>
      </c>
      <c r="E386" s="6">
        <v>2.5901000000000001</v>
      </c>
      <c r="F386" s="6">
        <v>8.8393151424000003</v>
      </c>
      <c r="G386" s="5">
        <v>2189500</v>
      </c>
      <c r="H386" s="6">
        <v>21.380935441999998</v>
      </c>
      <c r="I386" s="5">
        <v>556922</v>
      </c>
    </row>
    <row r="387" spans="1:9" x14ac:dyDescent="0.3">
      <c r="A387" s="4">
        <v>36727</v>
      </c>
      <c r="B387" s="5" t="s">
        <v>29</v>
      </c>
      <c r="C387" s="6">
        <v>2663.7</v>
      </c>
      <c r="D387" s="6">
        <v>6469.0078999999996</v>
      </c>
      <c r="E387" s="6">
        <v>2.5903999999999998</v>
      </c>
      <c r="F387" s="6">
        <v>8.9054034799000004</v>
      </c>
      <c r="G387" s="5">
        <v>1466962</v>
      </c>
      <c r="H387" s="6">
        <v>21.138006028</v>
      </c>
      <c r="I387" s="5">
        <v>865218</v>
      </c>
    </row>
    <row r="388" spans="1:9" x14ac:dyDescent="0.3">
      <c r="A388" s="4">
        <v>36728</v>
      </c>
      <c r="B388" s="5" t="s">
        <v>29</v>
      </c>
      <c r="C388" s="6">
        <v>2688.0999000000002</v>
      </c>
      <c r="D388" s="6">
        <v>6378.4180000000006</v>
      </c>
      <c r="E388" s="6">
        <v>2.5840999999999998</v>
      </c>
      <c r="F388" s="6">
        <v>8.7567047205000001</v>
      </c>
      <c r="G388" s="5">
        <v>3972069</v>
      </c>
      <c r="H388" s="6">
        <v>20.412372715</v>
      </c>
      <c r="I388" s="5">
        <v>2663181</v>
      </c>
    </row>
    <row r="389" spans="1:9" x14ac:dyDescent="0.3">
      <c r="A389" s="4">
        <v>36731</v>
      </c>
      <c r="B389" s="5" t="s">
        <v>29</v>
      </c>
      <c r="C389" s="6">
        <v>2665.9</v>
      </c>
      <c r="D389" s="6">
        <v>6381.3086000000003</v>
      </c>
      <c r="E389" s="6">
        <v>2.5842999999999998</v>
      </c>
      <c r="F389" s="6">
        <v>8.6823553408000009</v>
      </c>
      <c r="G389" s="5">
        <v>2307377</v>
      </c>
      <c r="H389" s="6">
        <v>20.365048803000001</v>
      </c>
      <c r="I389" s="5">
        <v>590429</v>
      </c>
    </row>
    <row r="390" spans="1:9" x14ac:dyDescent="0.3">
      <c r="A390" s="4">
        <v>36732</v>
      </c>
      <c r="B390" s="5" t="s">
        <v>29</v>
      </c>
      <c r="C390" s="6">
        <v>2646</v>
      </c>
      <c r="D390" s="6">
        <v>6390.7383</v>
      </c>
      <c r="E390" s="6">
        <v>2.5996000000000001</v>
      </c>
      <c r="F390" s="6">
        <v>8.6162670033000008</v>
      </c>
      <c r="G390" s="5">
        <v>1465157</v>
      </c>
      <c r="H390" s="6">
        <v>20.472316335999999</v>
      </c>
      <c r="I390" s="5">
        <v>738230</v>
      </c>
    </row>
    <row r="391" spans="1:9" x14ac:dyDescent="0.3">
      <c r="A391" s="4">
        <v>36733</v>
      </c>
      <c r="B391" s="5" t="s">
        <v>29</v>
      </c>
      <c r="C391" s="6">
        <v>2646.7999</v>
      </c>
      <c r="D391" s="6">
        <v>6387.0898999999999</v>
      </c>
      <c r="E391" s="6">
        <v>2.5672000000000001</v>
      </c>
      <c r="F391" s="6">
        <v>8.6080059610999999</v>
      </c>
      <c r="G391" s="5">
        <v>4657332</v>
      </c>
      <c r="H391" s="6">
        <v>20.388710758999999</v>
      </c>
      <c r="I391" s="5">
        <v>632101</v>
      </c>
    </row>
    <row r="392" spans="1:9" x14ac:dyDescent="0.3">
      <c r="A392" s="4">
        <v>36734</v>
      </c>
      <c r="B392" s="5" t="s">
        <v>29</v>
      </c>
      <c r="C392" s="6">
        <v>2626.5</v>
      </c>
      <c r="D392" s="6">
        <v>6352.1289999999999</v>
      </c>
      <c r="E392" s="6">
        <v>2.573</v>
      </c>
      <c r="F392" s="6">
        <v>8.7732268049000002</v>
      </c>
      <c r="G392" s="5">
        <v>4798578</v>
      </c>
      <c r="H392" s="6">
        <v>20.191527792999999</v>
      </c>
      <c r="I392" s="5">
        <v>408048</v>
      </c>
    </row>
    <row r="393" spans="1:9" x14ac:dyDescent="0.3">
      <c r="A393" s="4">
        <v>36735</v>
      </c>
      <c r="B393" s="5" t="s">
        <v>29</v>
      </c>
      <c r="C393" s="6">
        <v>2624.5999000000002</v>
      </c>
      <c r="D393" s="6">
        <v>6335.6875</v>
      </c>
      <c r="E393" s="6">
        <v>2.5615999999999999</v>
      </c>
      <c r="F393" s="6">
        <v>8.8227930580000002</v>
      </c>
      <c r="G393" s="5">
        <v>3658583</v>
      </c>
      <c r="H393" s="6">
        <v>19.994344827999999</v>
      </c>
      <c r="I393" s="5">
        <v>2266882</v>
      </c>
    </row>
    <row r="394" spans="1:9" x14ac:dyDescent="0.3">
      <c r="A394" s="4">
        <v>36738</v>
      </c>
      <c r="B394" s="5" t="s">
        <v>29</v>
      </c>
      <c r="C394" s="6">
        <v>2622.9</v>
      </c>
      <c r="D394" s="6">
        <v>6365.2578999999996</v>
      </c>
      <c r="E394" s="6">
        <v>2.5872000000000002</v>
      </c>
      <c r="F394" s="6">
        <v>8.8558372267000003</v>
      </c>
      <c r="G394" s="5">
        <v>2265127</v>
      </c>
      <c r="H394" s="6">
        <v>20.382408791</v>
      </c>
      <c r="I394" s="5">
        <v>1581935</v>
      </c>
    </row>
    <row r="395" spans="1:9" x14ac:dyDescent="0.3">
      <c r="A395" s="4">
        <v>36739</v>
      </c>
      <c r="B395" s="5" t="s">
        <v>30</v>
      </c>
      <c r="C395" s="6">
        <v>2622.9</v>
      </c>
      <c r="D395" s="6">
        <v>6379.3477000000003</v>
      </c>
      <c r="E395" s="6">
        <v>2.5830000000000002</v>
      </c>
      <c r="F395" s="6">
        <v>8.8062709736000002</v>
      </c>
      <c r="G395" s="5">
        <v>2573444</v>
      </c>
      <c r="H395" s="6">
        <v>20.235696778000001</v>
      </c>
      <c r="I395" s="5">
        <v>1025224</v>
      </c>
    </row>
    <row r="396" spans="1:9" x14ac:dyDescent="0.3">
      <c r="A396" s="4">
        <v>36740</v>
      </c>
      <c r="B396" s="5" t="s">
        <v>30</v>
      </c>
      <c r="C396" s="6">
        <v>2637.0999000000002</v>
      </c>
      <c r="D396" s="6">
        <v>6391.2773999999999</v>
      </c>
      <c r="E396" s="6">
        <v>2.5647000000000002</v>
      </c>
      <c r="F396" s="6">
        <v>8.8475761846000012</v>
      </c>
      <c r="G396" s="5">
        <v>2239912</v>
      </c>
      <c r="H396" s="6">
        <v>20.349274166000001</v>
      </c>
      <c r="I396" s="5">
        <v>2099384</v>
      </c>
    </row>
    <row r="397" spans="1:9" x14ac:dyDescent="0.3">
      <c r="A397" s="4">
        <v>36741</v>
      </c>
      <c r="B397" s="5" t="s">
        <v>30</v>
      </c>
      <c r="C397" s="6">
        <v>2640.9</v>
      </c>
      <c r="D397" s="6">
        <v>6317.1289999999999</v>
      </c>
      <c r="E397" s="6">
        <v>2.5611000000000002</v>
      </c>
      <c r="F397" s="6">
        <v>8.5749617922999999</v>
      </c>
      <c r="G397" s="5">
        <v>3161688</v>
      </c>
      <c r="H397" s="6">
        <v>20.144203880999999</v>
      </c>
      <c r="I397" s="5">
        <v>739037</v>
      </c>
    </row>
    <row r="398" spans="1:9" x14ac:dyDescent="0.3">
      <c r="A398" s="4">
        <v>36742</v>
      </c>
      <c r="B398" s="5" t="s">
        <v>30</v>
      </c>
      <c r="C398" s="6">
        <v>2642.2</v>
      </c>
      <c r="D398" s="6">
        <v>6363.5078999999996</v>
      </c>
      <c r="E398" s="6">
        <v>2.5737000000000001</v>
      </c>
      <c r="F398" s="6">
        <v>8.715399509500001</v>
      </c>
      <c r="G398" s="5">
        <v>3937102</v>
      </c>
      <c r="H398" s="6">
        <v>19.363359337999999</v>
      </c>
      <c r="I398" s="5">
        <v>4144820</v>
      </c>
    </row>
    <row r="399" spans="1:9" x14ac:dyDescent="0.3">
      <c r="A399" s="4">
        <v>36745</v>
      </c>
      <c r="B399" s="5" t="s">
        <v>30</v>
      </c>
      <c r="C399" s="6">
        <v>2666.0999000000002</v>
      </c>
      <c r="D399" s="6">
        <v>6387.7773999999999</v>
      </c>
      <c r="E399" s="6">
        <v>2.5746000000000002</v>
      </c>
      <c r="F399" s="6">
        <v>9.0871464079999988</v>
      </c>
      <c r="G399" s="5">
        <v>5060957</v>
      </c>
      <c r="H399" s="6">
        <v>20.451809308000001</v>
      </c>
      <c r="I399" s="5">
        <v>2313594</v>
      </c>
    </row>
    <row r="400" spans="1:9" x14ac:dyDescent="0.3">
      <c r="A400" s="4">
        <v>36746</v>
      </c>
      <c r="B400" s="5" t="s">
        <v>30</v>
      </c>
      <c r="C400" s="6">
        <v>2663.7999</v>
      </c>
      <c r="D400" s="6">
        <v>6358.1171999999997</v>
      </c>
      <c r="E400" s="6">
        <v>2.5625</v>
      </c>
      <c r="F400" s="6">
        <v>9.0623632814999997</v>
      </c>
      <c r="G400" s="5">
        <v>3492830</v>
      </c>
      <c r="H400" s="6">
        <v>20.583519641999999</v>
      </c>
      <c r="I400" s="5">
        <v>1583241</v>
      </c>
    </row>
    <row r="401" spans="1:9" x14ac:dyDescent="0.3">
      <c r="A401" s="4">
        <v>36747</v>
      </c>
      <c r="B401" s="5" t="s">
        <v>30</v>
      </c>
      <c r="C401" s="6">
        <v>2670.2</v>
      </c>
      <c r="D401" s="6">
        <v>6413.9687999999996</v>
      </c>
      <c r="E401" s="6">
        <v>2.5922999999999998</v>
      </c>
      <c r="F401" s="6">
        <v>9.0788853657999997</v>
      </c>
      <c r="G401" s="5">
        <v>3142178</v>
      </c>
      <c r="H401" s="6">
        <v>20.625330318</v>
      </c>
      <c r="I401" s="5">
        <v>1642518</v>
      </c>
    </row>
    <row r="402" spans="1:9" x14ac:dyDescent="0.3">
      <c r="A402" s="4">
        <v>36748</v>
      </c>
      <c r="B402" s="5" t="s">
        <v>30</v>
      </c>
      <c r="C402" s="6">
        <v>2675.2999</v>
      </c>
      <c r="D402" s="6">
        <v>6387.2695999999996</v>
      </c>
      <c r="E402" s="6">
        <v>2.5769000000000002</v>
      </c>
      <c r="F402" s="6">
        <v>9.0127970282999996</v>
      </c>
      <c r="G402" s="5">
        <v>4766316</v>
      </c>
      <c r="H402" s="6">
        <v>20.814633852</v>
      </c>
      <c r="I402" s="5">
        <v>1087811</v>
      </c>
    </row>
    <row r="403" spans="1:9" x14ac:dyDescent="0.3">
      <c r="A403" s="4">
        <v>36749</v>
      </c>
      <c r="B403" s="5" t="s">
        <v>30</v>
      </c>
      <c r="C403" s="6">
        <v>2668.9</v>
      </c>
      <c r="D403" s="6">
        <v>6384.4570999999996</v>
      </c>
      <c r="E403" s="6">
        <v>2.5943000000000001</v>
      </c>
      <c r="F403" s="6">
        <v>9.2936724628</v>
      </c>
      <c r="G403" s="5">
        <v>3120446</v>
      </c>
      <c r="H403" s="6">
        <v>20.822513282999999</v>
      </c>
      <c r="I403" s="5">
        <v>1099521</v>
      </c>
    </row>
    <row r="404" spans="1:9" x14ac:dyDescent="0.3">
      <c r="A404" s="4">
        <v>36752</v>
      </c>
      <c r="B404" s="5" t="s">
        <v>30</v>
      </c>
      <c r="C404" s="6">
        <v>2674.5</v>
      </c>
      <c r="D404" s="6">
        <v>6419.9296999999997</v>
      </c>
      <c r="E404" s="6">
        <v>2.5979999999999999</v>
      </c>
      <c r="F404" s="6">
        <v>9.2110620408999999</v>
      </c>
      <c r="G404" s="5">
        <v>2467198</v>
      </c>
      <c r="H404" s="6">
        <v>21.019696248999999</v>
      </c>
      <c r="I404" s="5">
        <v>1838782</v>
      </c>
    </row>
    <row r="405" spans="1:9" x14ac:dyDescent="0.3">
      <c r="A405" s="4">
        <v>36753</v>
      </c>
      <c r="B405" s="5" t="s">
        <v>30</v>
      </c>
      <c r="C405" s="6">
        <v>2680.4</v>
      </c>
      <c r="D405" s="6">
        <v>6475.5195999999996</v>
      </c>
      <c r="E405" s="6">
        <v>2.5844</v>
      </c>
      <c r="F405" s="6">
        <v>9.4341101799999993</v>
      </c>
      <c r="G405" s="5">
        <v>4280949</v>
      </c>
      <c r="H405" s="6">
        <v>20.885619720000001</v>
      </c>
      <c r="I405" s="5">
        <v>957843</v>
      </c>
    </row>
    <row r="406" spans="1:9" x14ac:dyDescent="0.3">
      <c r="A406" s="4">
        <v>36754</v>
      </c>
      <c r="B406" s="5" t="s">
        <v>30</v>
      </c>
      <c r="C406" s="6">
        <v>2687.0999000000002</v>
      </c>
      <c r="D406" s="6">
        <v>6532.0469000000003</v>
      </c>
      <c r="E406" s="6">
        <v>2.544</v>
      </c>
      <c r="F406" s="6">
        <v>9.6241141503000005</v>
      </c>
      <c r="G406" s="5">
        <v>4022177</v>
      </c>
      <c r="H406" s="6">
        <v>20.952654040999999</v>
      </c>
      <c r="I406" s="5">
        <v>2317722</v>
      </c>
    </row>
    <row r="407" spans="1:9" x14ac:dyDescent="0.3">
      <c r="A407" s="4">
        <v>36755</v>
      </c>
      <c r="B407" s="5" t="s">
        <v>30</v>
      </c>
      <c r="C407" s="6">
        <v>2690.2</v>
      </c>
      <c r="D407" s="6">
        <v>6518.1680000000006</v>
      </c>
      <c r="E407" s="6">
        <v>2.5243000000000002</v>
      </c>
      <c r="F407" s="6">
        <v>9.5415037284000004</v>
      </c>
      <c r="G407" s="5">
        <v>3074717</v>
      </c>
      <c r="H407" s="6">
        <v>21.032315959000002</v>
      </c>
      <c r="I407" s="5">
        <v>2600946</v>
      </c>
    </row>
    <row r="408" spans="1:9" x14ac:dyDescent="0.3">
      <c r="A408" s="4">
        <v>36756</v>
      </c>
      <c r="B408" s="5" t="s">
        <v>30</v>
      </c>
      <c r="C408" s="6">
        <v>2695.7999</v>
      </c>
      <c r="D408" s="6">
        <v>6543.6562999999996</v>
      </c>
      <c r="E408" s="6">
        <v>2.5341999999999998</v>
      </c>
      <c r="F408" s="6">
        <v>9.5001985174999994</v>
      </c>
      <c r="G408" s="5">
        <v>2562948</v>
      </c>
      <c r="H408" s="6">
        <v>20.942400526</v>
      </c>
      <c r="I408" s="5">
        <v>1146807</v>
      </c>
    </row>
    <row r="409" spans="1:9" x14ac:dyDescent="0.3">
      <c r="A409" s="4">
        <v>36759</v>
      </c>
      <c r="B409" s="5" t="s">
        <v>30</v>
      </c>
      <c r="C409" s="6">
        <v>2691</v>
      </c>
      <c r="D409" s="6">
        <v>6542.1875</v>
      </c>
      <c r="E409" s="6">
        <v>2.5343</v>
      </c>
      <c r="F409" s="6">
        <v>9.6075920660000005</v>
      </c>
      <c r="G409" s="5">
        <v>2414883</v>
      </c>
      <c r="H409" s="6">
        <v>20.940823063</v>
      </c>
      <c r="I409" s="5">
        <v>351685</v>
      </c>
    </row>
    <row r="410" spans="1:9" x14ac:dyDescent="0.3">
      <c r="A410" s="4">
        <v>36760</v>
      </c>
      <c r="B410" s="5" t="s">
        <v>30</v>
      </c>
      <c r="C410" s="6">
        <v>2703.2</v>
      </c>
      <c r="D410" s="6">
        <v>6584.8164999999999</v>
      </c>
      <c r="E410" s="6">
        <v>2.5356000000000001</v>
      </c>
      <c r="F410" s="6">
        <v>9.6819414456999997</v>
      </c>
      <c r="G410" s="5">
        <v>6320027</v>
      </c>
      <c r="H410" s="6">
        <v>21.027583568000001</v>
      </c>
      <c r="I410" s="5">
        <v>1181241</v>
      </c>
    </row>
    <row r="411" spans="1:9" x14ac:dyDescent="0.3">
      <c r="A411" s="4">
        <v>36761</v>
      </c>
      <c r="B411" s="5" t="s">
        <v>30</v>
      </c>
      <c r="C411" s="6">
        <v>2713.9</v>
      </c>
      <c r="D411" s="6">
        <v>6566.2383</v>
      </c>
      <c r="E411" s="6">
        <v>2.5840000000000001</v>
      </c>
      <c r="F411" s="6">
        <v>9.8306402050999999</v>
      </c>
      <c r="G411" s="5">
        <v>5175629</v>
      </c>
      <c r="H411" s="6">
        <v>21.838399922000001</v>
      </c>
      <c r="I411" s="5">
        <v>1548383</v>
      </c>
    </row>
    <row r="412" spans="1:9" x14ac:dyDescent="0.3">
      <c r="A412" s="4">
        <v>36762</v>
      </c>
      <c r="B412" s="5" t="s">
        <v>30</v>
      </c>
      <c r="C412" s="6">
        <v>2721</v>
      </c>
      <c r="D412" s="6">
        <v>6557.0391</v>
      </c>
      <c r="E412" s="6">
        <v>2.585</v>
      </c>
      <c r="F412" s="6">
        <v>10.103254596999999</v>
      </c>
      <c r="G412" s="5">
        <v>5742637</v>
      </c>
      <c r="H412" s="6">
        <v>22.037160352000001</v>
      </c>
      <c r="I412" s="5">
        <v>1450765</v>
      </c>
    </row>
    <row r="413" spans="1:9" x14ac:dyDescent="0.3">
      <c r="A413" s="4">
        <v>36763</v>
      </c>
      <c r="B413" s="5" t="s">
        <v>30</v>
      </c>
      <c r="C413" s="6">
        <v>2716.9</v>
      </c>
      <c r="D413" s="6">
        <v>6563.7070999999996</v>
      </c>
      <c r="E413" s="6">
        <v>2.5697000000000001</v>
      </c>
      <c r="F413" s="6">
        <v>9.9545558378999992</v>
      </c>
      <c r="G413" s="5">
        <v>4870301</v>
      </c>
      <c r="H413" s="6">
        <v>22.489103708999998</v>
      </c>
      <c r="I413" s="5">
        <v>3315550</v>
      </c>
    </row>
    <row r="414" spans="1:9" x14ac:dyDescent="0.3">
      <c r="A414" s="4">
        <v>36767</v>
      </c>
      <c r="B414" s="5" t="s">
        <v>30</v>
      </c>
      <c r="C414" s="6">
        <v>2717.9</v>
      </c>
      <c r="D414" s="6">
        <v>6586.2695999999996</v>
      </c>
      <c r="E414" s="6">
        <v>2.5506000000000002</v>
      </c>
      <c r="F414" s="6">
        <v>9.4506322644000011</v>
      </c>
      <c r="G414" s="5">
        <v>3891923</v>
      </c>
      <c r="H414" s="6">
        <v>21.808428111000001</v>
      </c>
      <c r="I414" s="5">
        <v>569358</v>
      </c>
    </row>
    <row r="415" spans="1:9" x14ac:dyDescent="0.3">
      <c r="A415" s="4">
        <v>36768</v>
      </c>
      <c r="B415" s="5" t="s">
        <v>30</v>
      </c>
      <c r="C415" s="6">
        <v>2708.0999000000002</v>
      </c>
      <c r="D415" s="6">
        <v>6615.1171999999997</v>
      </c>
      <c r="E415" s="6">
        <v>2.5432000000000001</v>
      </c>
      <c r="F415" s="6">
        <v>9.4175880955999993</v>
      </c>
      <c r="G415" s="5">
        <v>3860536</v>
      </c>
      <c r="H415" s="6">
        <v>21.532371959999999</v>
      </c>
      <c r="I415" s="5">
        <v>894778</v>
      </c>
    </row>
    <row r="416" spans="1:9" x14ac:dyDescent="0.3">
      <c r="A416" s="4">
        <v>36769</v>
      </c>
      <c r="B416" s="5" t="s">
        <v>30</v>
      </c>
      <c r="C416" s="6">
        <v>2658.2999</v>
      </c>
      <c r="D416" s="6">
        <v>6672.6562999999996</v>
      </c>
      <c r="E416" s="6">
        <v>2.5196000000000001</v>
      </c>
      <c r="F416" s="6">
        <v>9.0788853657999997</v>
      </c>
      <c r="G416" s="5">
        <v>3851211</v>
      </c>
      <c r="H416" s="6">
        <v>21.085160992999999</v>
      </c>
      <c r="I416" s="5">
        <v>872830</v>
      </c>
    </row>
    <row r="417" spans="1:9" x14ac:dyDescent="0.3">
      <c r="A417" s="4">
        <v>36770</v>
      </c>
      <c r="B417" s="5" t="s">
        <v>31</v>
      </c>
      <c r="C417" s="6">
        <v>2687.0999000000002</v>
      </c>
      <c r="D417" s="6">
        <v>6795.0078999999996</v>
      </c>
      <c r="E417" s="6">
        <v>2.5360999999999998</v>
      </c>
      <c r="F417" s="6">
        <v>9.4341101799999993</v>
      </c>
      <c r="G417" s="5">
        <v>5453789</v>
      </c>
      <c r="H417" s="6">
        <v>20.743640097</v>
      </c>
      <c r="I417" s="5">
        <v>1566429</v>
      </c>
    </row>
    <row r="418" spans="1:9" x14ac:dyDescent="0.3">
      <c r="A418" s="4">
        <v>36773</v>
      </c>
      <c r="B418" s="5" t="s">
        <v>31</v>
      </c>
      <c r="C418" s="6">
        <v>2699.4</v>
      </c>
      <c r="D418" s="6">
        <v>6798.0586000000003</v>
      </c>
      <c r="E418" s="6">
        <v>2.54</v>
      </c>
      <c r="F418" s="6">
        <v>9.5084595597000003</v>
      </c>
      <c r="G418" s="5">
        <v>3943915</v>
      </c>
      <c r="H418" s="6">
        <v>20.932935744000002</v>
      </c>
      <c r="I418" s="5">
        <v>817387</v>
      </c>
    </row>
    <row r="419" spans="1:9" x14ac:dyDescent="0.3">
      <c r="A419" s="4">
        <v>36774</v>
      </c>
      <c r="B419" s="5" t="s">
        <v>31</v>
      </c>
      <c r="C419" s="6">
        <v>2699.1968000000002</v>
      </c>
      <c r="D419" s="6">
        <v>6752.4766</v>
      </c>
      <c r="E419" s="6">
        <v>2.5438999999999998</v>
      </c>
      <c r="F419" s="6">
        <v>9.5828089394000013</v>
      </c>
      <c r="G419" s="5">
        <v>2319342</v>
      </c>
      <c r="H419" s="6">
        <v>21.122239277999999</v>
      </c>
      <c r="I419" s="5">
        <v>355338</v>
      </c>
    </row>
    <row r="420" spans="1:9" x14ac:dyDescent="0.3">
      <c r="A420" s="4">
        <v>36775</v>
      </c>
      <c r="B420" s="5" t="s">
        <v>31</v>
      </c>
      <c r="C420" s="6">
        <v>2678.4</v>
      </c>
      <c r="D420" s="6">
        <v>6694.7266</v>
      </c>
      <c r="E420" s="6">
        <v>2.5659999999999998</v>
      </c>
      <c r="F420" s="6">
        <v>9.6654193612999997</v>
      </c>
      <c r="G420" s="5">
        <v>4475707</v>
      </c>
      <c r="H420" s="6">
        <v>21.214513019000002</v>
      </c>
      <c r="I420" s="5">
        <v>707700</v>
      </c>
    </row>
    <row r="421" spans="1:9" x14ac:dyDescent="0.3">
      <c r="A421" s="4">
        <v>36776</v>
      </c>
      <c r="B421" s="5" t="s">
        <v>31</v>
      </c>
      <c r="C421" s="6">
        <v>2666.5999000000002</v>
      </c>
      <c r="D421" s="6">
        <v>6689.1875</v>
      </c>
      <c r="E421" s="6">
        <v>2.5703</v>
      </c>
      <c r="F421" s="6">
        <v>9.5828089394000013</v>
      </c>
      <c r="G421" s="5">
        <v>6053777</v>
      </c>
      <c r="H421" s="6">
        <v>21.201104576999999</v>
      </c>
      <c r="I421" s="5">
        <v>1255062</v>
      </c>
    </row>
    <row r="422" spans="1:9" x14ac:dyDescent="0.3">
      <c r="A422" s="4">
        <v>36777</v>
      </c>
      <c r="B422" s="5" t="s">
        <v>31</v>
      </c>
      <c r="C422" s="6">
        <v>2677.6408999999999</v>
      </c>
      <c r="D422" s="6">
        <v>6600.7383</v>
      </c>
      <c r="E422" s="6">
        <v>2.5594000000000001</v>
      </c>
      <c r="F422" s="6">
        <v>9.8636843738</v>
      </c>
      <c r="G422" s="5">
        <v>4438551</v>
      </c>
      <c r="H422" s="6">
        <v>21.059140728999999</v>
      </c>
      <c r="I422" s="5">
        <v>1253852</v>
      </c>
    </row>
    <row r="423" spans="1:9" x14ac:dyDescent="0.3">
      <c r="A423" s="4">
        <v>36780</v>
      </c>
      <c r="B423" s="5" t="s">
        <v>31</v>
      </c>
      <c r="C423" s="6">
        <v>2659.2029000000002</v>
      </c>
      <c r="D423" s="6">
        <v>6581.9570999999996</v>
      </c>
      <c r="E423" s="6">
        <v>2.5362</v>
      </c>
      <c r="F423" s="6">
        <v>9.9793389645000001</v>
      </c>
      <c r="G423" s="5">
        <v>3757756</v>
      </c>
      <c r="H423" s="6">
        <v>21.532371959999999</v>
      </c>
      <c r="I423" s="5">
        <v>3072838</v>
      </c>
    </row>
    <row r="424" spans="1:9" x14ac:dyDescent="0.3">
      <c r="A424" s="4">
        <v>36781</v>
      </c>
      <c r="B424" s="5" t="s">
        <v>31</v>
      </c>
      <c r="C424" s="6">
        <v>2683.9319</v>
      </c>
      <c r="D424" s="6">
        <v>6555.5195999999996</v>
      </c>
      <c r="E424" s="6">
        <v>2.5112999999999999</v>
      </c>
      <c r="F424" s="6">
        <v>9.6323751924999996</v>
      </c>
      <c r="G424" s="5">
        <v>5279070</v>
      </c>
      <c r="H424" s="6">
        <v>21.847872592000002</v>
      </c>
      <c r="I424" s="5">
        <v>1827947</v>
      </c>
    </row>
    <row r="425" spans="1:9" x14ac:dyDescent="0.3">
      <c r="A425" s="4">
        <v>36782</v>
      </c>
      <c r="B425" s="5" t="s">
        <v>31</v>
      </c>
      <c r="C425" s="6">
        <v>2694.0999000000002</v>
      </c>
      <c r="D425" s="6">
        <v>6478.1875</v>
      </c>
      <c r="E425" s="6">
        <v>2.5371000000000001</v>
      </c>
      <c r="F425" s="6">
        <v>9.4588933065000003</v>
      </c>
      <c r="G425" s="5">
        <v>2550275</v>
      </c>
      <c r="H425" s="6">
        <v>21.319422243999998</v>
      </c>
      <c r="I425" s="5">
        <v>1189294</v>
      </c>
    </row>
    <row r="426" spans="1:9" x14ac:dyDescent="0.3">
      <c r="A426" s="4">
        <v>36783</v>
      </c>
      <c r="B426" s="5" t="s">
        <v>31</v>
      </c>
      <c r="C426" s="6">
        <v>2703.7999</v>
      </c>
      <c r="D426" s="6">
        <v>6555.5</v>
      </c>
      <c r="E426" s="6">
        <v>2.56</v>
      </c>
      <c r="F426" s="6">
        <v>9.3514997580999992</v>
      </c>
      <c r="G426" s="5">
        <v>5521758</v>
      </c>
      <c r="H426" s="6">
        <v>21.019696248999999</v>
      </c>
      <c r="I426" s="5">
        <v>943070</v>
      </c>
    </row>
    <row r="427" spans="1:9" x14ac:dyDescent="0.3">
      <c r="A427" s="4">
        <v>36784</v>
      </c>
      <c r="B427" s="5" t="s">
        <v>31</v>
      </c>
      <c r="C427" s="6">
        <v>2691</v>
      </c>
      <c r="D427" s="6">
        <v>6417.2969000000003</v>
      </c>
      <c r="E427" s="6">
        <v>2.5564</v>
      </c>
      <c r="F427" s="6">
        <v>9.3845439267999993</v>
      </c>
      <c r="G427" s="5">
        <v>4379184</v>
      </c>
      <c r="H427" s="6">
        <v>20.507028426000002</v>
      </c>
      <c r="I427" s="5">
        <v>1200136</v>
      </c>
    </row>
    <row r="428" spans="1:9" x14ac:dyDescent="0.3">
      <c r="A428" s="4">
        <v>36787</v>
      </c>
      <c r="B428" s="5" t="s">
        <v>31</v>
      </c>
      <c r="C428" s="6">
        <v>2648.0999000000002</v>
      </c>
      <c r="D428" s="6">
        <v>6410.1485000000002</v>
      </c>
      <c r="E428" s="6">
        <v>2.5748000000000002</v>
      </c>
      <c r="F428" s="6">
        <v>9.5001985174999994</v>
      </c>
      <c r="G428" s="5">
        <v>3788061</v>
      </c>
      <c r="H428" s="6">
        <v>20.511760816999999</v>
      </c>
      <c r="I428" s="5">
        <v>689206</v>
      </c>
    </row>
    <row r="429" spans="1:9" x14ac:dyDescent="0.3">
      <c r="A429" s="4">
        <v>36788</v>
      </c>
      <c r="B429" s="5" t="s">
        <v>31</v>
      </c>
      <c r="C429" s="6">
        <v>2617.2999</v>
      </c>
      <c r="D429" s="6">
        <v>6403.5</v>
      </c>
      <c r="E429" s="6">
        <v>2.5878999999999999</v>
      </c>
      <c r="F429" s="6">
        <v>9.3349776736999992</v>
      </c>
      <c r="G429" s="5">
        <v>4930906</v>
      </c>
      <c r="H429" s="6">
        <v>20.822513282999999</v>
      </c>
      <c r="I429" s="5">
        <v>1229451</v>
      </c>
    </row>
    <row r="430" spans="1:9" x14ac:dyDescent="0.3">
      <c r="A430" s="4">
        <v>36789</v>
      </c>
      <c r="B430" s="5" t="s">
        <v>31</v>
      </c>
      <c r="C430" s="6">
        <v>2630.0999000000002</v>
      </c>
      <c r="D430" s="6">
        <v>6279.8671999999997</v>
      </c>
      <c r="E430" s="6">
        <v>2.6128</v>
      </c>
      <c r="F430" s="6">
        <v>8.7567047205000001</v>
      </c>
      <c r="G430" s="5">
        <v>7367801</v>
      </c>
      <c r="H430" s="6">
        <v>20.664774798</v>
      </c>
      <c r="I430" s="5">
        <v>609098</v>
      </c>
    </row>
    <row r="431" spans="1:9" x14ac:dyDescent="0.3">
      <c r="A431" s="4">
        <v>36790</v>
      </c>
      <c r="B431" s="5" t="s">
        <v>31</v>
      </c>
      <c r="C431" s="6">
        <v>2629.2</v>
      </c>
      <c r="D431" s="6">
        <v>6199.1562999999996</v>
      </c>
      <c r="E431" s="6">
        <v>2.6236999999999999</v>
      </c>
      <c r="F431" s="6">
        <v>8.5253955391999998</v>
      </c>
      <c r="G431" s="5">
        <v>2706501</v>
      </c>
      <c r="H431" s="6">
        <v>19.954908234000001</v>
      </c>
      <c r="I431" s="5">
        <v>2619391</v>
      </c>
    </row>
    <row r="432" spans="1:9" x14ac:dyDescent="0.3">
      <c r="A432" s="4">
        <v>36791</v>
      </c>
      <c r="B432" s="5" t="s">
        <v>31</v>
      </c>
      <c r="C432" s="6">
        <v>2577.6999999999998</v>
      </c>
      <c r="D432" s="6">
        <v>6205.9180000000006</v>
      </c>
      <c r="E432" s="6">
        <v>2.6488999999999998</v>
      </c>
      <c r="F432" s="6">
        <v>8.5501786657000007</v>
      </c>
      <c r="G432" s="5">
        <v>1657918</v>
      </c>
      <c r="H432" s="6">
        <v>19.323930632</v>
      </c>
      <c r="I432" s="5">
        <v>1623102</v>
      </c>
    </row>
    <row r="433" spans="1:9" x14ac:dyDescent="0.3">
      <c r="A433" s="4">
        <v>36794</v>
      </c>
      <c r="B433" s="5" t="s">
        <v>31</v>
      </c>
      <c r="C433" s="6">
        <v>2599.5</v>
      </c>
      <c r="D433" s="6">
        <v>6257.1289999999999</v>
      </c>
      <c r="E433" s="6">
        <v>2.6493000000000002</v>
      </c>
      <c r="F433" s="6">
        <v>8.5253955391999998</v>
      </c>
      <c r="G433" s="5">
        <v>2985541</v>
      </c>
      <c r="H433" s="6">
        <v>19.678859970000001</v>
      </c>
      <c r="I433" s="5">
        <v>882122</v>
      </c>
    </row>
    <row r="434" spans="1:9" x14ac:dyDescent="0.3">
      <c r="A434" s="4">
        <v>36795</v>
      </c>
      <c r="B434" s="5" t="s">
        <v>31</v>
      </c>
      <c r="C434" s="6">
        <v>2621.7</v>
      </c>
      <c r="D434" s="6">
        <v>6213.2070999999996</v>
      </c>
      <c r="E434" s="6">
        <v>2.6493000000000002</v>
      </c>
      <c r="F434" s="6">
        <v>8.4923513703999998</v>
      </c>
      <c r="G434" s="5">
        <v>2790441</v>
      </c>
      <c r="H434" s="6">
        <v>19.765620474999999</v>
      </c>
      <c r="I434" s="5">
        <v>646696</v>
      </c>
    </row>
    <row r="435" spans="1:9" x14ac:dyDescent="0.3">
      <c r="A435" s="4">
        <v>36796</v>
      </c>
      <c r="B435" s="5" t="s">
        <v>31</v>
      </c>
      <c r="C435" s="6">
        <v>2635.2</v>
      </c>
      <c r="D435" s="6">
        <v>6269.3398999999999</v>
      </c>
      <c r="E435" s="6">
        <v>2.6604000000000001</v>
      </c>
      <c r="F435" s="6">
        <v>8.3023474001000004</v>
      </c>
      <c r="G435" s="5">
        <v>1902530</v>
      </c>
      <c r="H435" s="6">
        <v>19.757725269000002</v>
      </c>
      <c r="I435" s="5">
        <v>1713216</v>
      </c>
    </row>
    <row r="436" spans="1:9" x14ac:dyDescent="0.3">
      <c r="A436" s="4">
        <v>36797</v>
      </c>
      <c r="B436" s="5" t="s">
        <v>31</v>
      </c>
      <c r="C436" s="6">
        <v>2663.0999000000002</v>
      </c>
      <c r="D436" s="6">
        <v>6264.0586000000003</v>
      </c>
      <c r="E436" s="6">
        <v>2.6657000000000002</v>
      </c>
      <c r="F436" s="6">
        <v>8.2610421890999994</v>
      </c>
      <c r="G436" s="5">
        <v>6746492</v>
      </c>
      <c r="H436" s="6">
        <v>19.245049558000002</v>
      </c>
      <c r="I436" s="5">
        <v>1325253</v>
      </c>
    </row>
    <row r="437" spans="1:9" x14ac:dyDescent="0.3">
      <c r="A437" s="4">
        <v>36798</v>
      </c>
      <c r="B437" s="5" t="s">
        <v>31</v>
      </c>
      <c r="C437" s="6">
        <v>2669.0999000000002</v>
      </c>
      <c r="D437" s="6">
        <v>6294.2383</v>
      </c>
      <c r="E437" s="6">
        <v>2.7294999999999998</v>
      </c>
      <c r="F437" s="6">
        <v>8.1040823875000001</v>
      </c>
      <c r="G437" s="5">
        <v>5994746</v>
      </c>
      <c r="H437" s="6">
        <v>19.521113596999999</v>
      </c>
      <c r="I437" s="5">
        <v>4900797</v>
      </c>
    </row>
    <row r="438" spans="1:9" x14ac:dyDescent="0.3">
      <c r="A438" s="4">
        <v>36801</v>
      </c>
      <c r="B438" s="5" t="s">
        <v>32</v>
      </c>
      <c r="C438" s="6">
        <v>2669.2999</v>
      </c>
      <c r="D438" s="6">
        <v>6284.4570999999996</v>
      </c>
      <c r="E438" s="6">
        <v>2.6905000000000001</v>
      </c>
      <c r="F438" s="6">
        <v>8.1784317672000011</v>
      </c>
      <c r="G438" s="5">
        <v>4123121</v>
      </c>
      <c r="H438" s="6">
        <v>19.241902518</v>
      </c>
      <c r="I438" s="5">
        <v>752977</v>
      </c>
    </row>
    <row r="439" spans="1:9" x14ac:dyDescent="0.3">
      <c r="A439" s="4">
        <v>36802</v>
      </c>
      <c r="B439" s="5" t="s">
        <v>32</v>
      </c>
      <c r="C439" s="6">
        <v>2691.2999</v>
      </c>
      <c r="D439" s="6">
        <v>6345.0391</v>
      </c>
      <c r="E439" s="6">
        <v>2.6996000000000002</v>
      </c>
      <c r="F439" s="6">
        <v>8.3023474001000004</v>
      </c>
      <c r="G439" s="5">
        <v>4290652</v>
      </c>
      <c r="H439" s="6">
        <v>19.300260788999999</v>
      </c>
      <c r="I439" s="5">
        <v>1115573</v>
      </c>
    </row>
    <row r="440" spans="1:9" x14ac:dyDescent="0.3">
      <c r="A440" s="4">
        <v>36803</v>
      </c>
      <c r="B440" s="5" t="s">
        <v>32</v>
      </c>
      <c r="C440" s="6">
        <v>2684.7999</v>
      </c>
      <c r="D440" s="6">
        <v>6334.9375</v>
      </c>
      <c r="E440" s="6">
        <v>2.7069999999999999</v>
      </c>
      <c r="F440" s="6">
        <v>8.5336565814000007</v>
      </c>
      <c r="G440" s="5">
        <v>8409688</v>
      </c>
      <c r="H440" s="6">
        <v>19.308155995</v>
      </c>
      <c r="I440" s="5">
        <v>1631925</v>
      </c>
    </row>
    <row r="441" spans="1:9" x14ac:dyDescent="0.3">
      <c r="A441" s="4">
        <v>36804</v>
      </c>
      <c r="B441" s="5" t="s">
        <v>32</v>
      </c>
      <c r="C441" s="6">
        <v>2676.9</v>
      </c>
      <c r="D441" s="6">
        <v>6381.9766</v>
      </c>
      <c r="E441" s="6">
        <v>2.7111000000000001</v>
      </c>
      <c r="F441" s="6">
        <v>8.2775642734999995</v>
      </c>
      <c r="G441" s="5">
        <v>4323727</v>
      </c>
      <c r="H441" s="6">
        <v>20.049563944999999</v>
      </c>
      <c r="I441" s="5">
        <v>1767965</v>
      </c>
    </row>
    <row r="442" spans="1:9" x14ac:dyDescent="0.3">
      <c r="A442" s="4">
        <v>36805</v>
      </c>
      <c r="B442" s="5" t="s">
        <v>32</v>
      </c>
      <c r="C442" s="6">
        <v>2659.9</v>
      </c>
      <c r="D442" s="6">
        <v>6391.2266</v>
      </c>
      <c r="E442" s="6">
        <v>2.6981000000000002</v>
      </c>
      <c r="F442" s="6">
        <v>8.3436526109999996</v>
      </c>
      <c r="G442" s="5">
        <v>5337570</v>
      </c>
      <c r="H442" s="6">
        <v>19.879978707999999</v>
      </c>
      <c r="I442" s="5">
        <v>1392297</v>
      </c>
    </row>
    <row r="443" spans="1:9" x14ac:dyDescent="0.3">
      <c r="A443" s="4">
        <v>36808</v>
      </c>
      <c r="B443" s="5" t="s">
        <v>32</v>
      </c>
      <c r="C443" s="6">
        <v>2644</v>
      </c>
      <c r="D443" s="6">
        <v>6264.8398999999999</v>
      </c>
      <c r="E443" s="6">
        <v>2.71</v>
      </c>
      <c r="F443" s="6">
        <v>8.2610421890999994</v>
      </c>
      <c r="G443" s="5">
        <v>4269805</v>
      </c>
      <c r="H443" s="6">
        <v>19.994344827999999</v>
      </c>
      <c r="I443" s="5">
        <v>1080190</v>
      </c>
    </row>
    <row r="444" spans="1:9" x14ac:dyDescent="0.3">
      <c r="A444" s="4">
        <v>36809</v>
      </c>
      <c r="B444" s="5" t="s">
        <v>32</v>
      </c>
      <c r="C444" s="6">
        <v>2636.9</v>
      </c>
      <c r="D444" s="6">
        <v>6247.6796999999997</v>
      </c>
      <c r="E444" s="6">
        <v>2.7162999999999999</v>
      </c>
      <c r="F444" s="6">
        <v>8.079299261000001</v>
      </c>
      <c r="G444" s="5">
        <v>5453988</v>
      </c>
      <c r="H444" s="6">
        <v>19.876042936000001</v>
      </c>
      <c r="I444" s="5">
        <v>1150121</v>
      </c>
    </row>
    <row r="445" spans="1:9" x14ac:dyDescent="0.3">
      <c r="A445" s="4">
        <v>36810</v>
      </c>
      <c r="B445" s="5" t="s">
        <v>32</v>
      </c>
      <c r="C445" s="6">
        <v>2632.4</v>
      </c>
      <c r="D445" s="6">
        <v>6117.6289999999999</v>
      </c>
      <c r="E445" s="6">
        <v>2.7246000000000001</v>
      </c>
      <c r="F445" s="6">
        <v>8.1371265563000001</v>
      </c>
      <c r="G445" s="5">
        <v>4530156</v>
      </c>
      <c r="H445" s="6">
        <v>19.797161861999999</v>
      </c>
      <c r="I445" s="5">
        <v>1391400</v>
      </c>
    </row>
    <row r="446" spans="1:9" x14ac:dyDescent="0.3">
      <c r="A446" s="4">
        <v>36811</v>
      </c>
      <c r="B446" s="5" t="s">
        <v>32</v>
      </c>
      <c r="C446" s="6">
        <v>2604.1999999999998</v>
      </c>
      <c r="D446" s="6">
        <v>6131.9375</v>
      </c>
      <c r="E446" s="6">
        <v>2.7624</v>
      </c>
      <c r="F446" s="6">
        <v>7.9719057124999999</v>
      </c>
      <c r="G446" s="5">
        <v>3875987</v>
      </c>
      <c r="H446" s="6">
        <v>19.718296562999999</v>
      </c>
      <c r="I446" s="5">
        <v>1133707</v>
      </c>
    </row>
    <row r="447" spans="1:9" x14ac:dyDescent="0.3">
      <c r="A447" s="4">
        <v>36812</v>
      </c>
      <c r="B447" s="5" t="s">
        <v>32</v>
      </c>
      <c r="C447" s="6">
        <v>2583.7999</v>
      </c>
      <c r="D447" s="6">
        <v>6209.5781999999999</v>
      </c>
      <c r="E447" s="6">
        <v>2.746</v>
      </c>
      <c r="F447" s="6">
        <v>7.9719057124999999</v>
      </c>
      <c r="G447" s="5">
        <v>2463477</v>
      </c>
      <c r="H447" s="6">
        <v>19.599978896</v>
      </c>
      <c r="I447" s="5">
        <v>570495</v>
      </c>
    </row>
    <row r="448" spans="1:9" x14ac:dyDescent="0.3">
      <c r="A448" s="4">
        <v>36815</v>
      </c>
      <c r="B448" s="5" t="s">
        <v>32</v>
      </c>
      <c r="C448" s="6">
        <v>2637.0999000000002</v>
      </c>
      <c r="D448" s="6">
        <v>6285.7266</v>
      </c>
      <c r="E448" s="6">
        <v>2.7581000000000002</v>
      </c>
      <c r="F448" s="6">
        <v>7.8975563327999998</v>
      </c>
      <c r="G448" s="5">
        <v>6074652</v>
      </c>
      <c r="H448" s="6">
        <v>19.876042936000001</v>
      </c>
      <c r="I448" s="5">
        <v>1149877</v>
      </c>
    </row>
    <row r="449" spans="1:9" x14ac:dyDescent="0.3">
      <c r="A449" s="4">
        <v>36816</v>
      </c>
      <c r="B449" s="5" t="s">
        <v>32</v>
      </c>
      <c r="C449" s="6">
        <v>2635.2</v>
      </c>
      <c r="D449" s="6">
        <v>6203.25</v>
      </c>
      <c r="E449" s="6">
        <v>2.7696999999999998</v>
      </c>
      <c r="F449" s="6">
        <v>7.955383628099999</v>
      </c>
      <c r="G449" s="5">
        <v>7702711</v>
      </c>
      <c r="H449" s="6">
        <v>19.450119841999999</v>
      </c>
      <c r="I449" s="5">
        <v>1446537</v>
      </c>
    </row>
    <row r="450" spans="1:9" x14ac:dyDescent="0.3">
      <c r="A450" s="4">
        <v>36817</v>
      </c>
      <c r="B450" s="5" t="s">
        <v>32</v>
      </c>
      <c r="C450" s="6">
        <v>2604.5999000000002</v>
      </c>
      <c r="D450" s="6">
        <v>6148.2383</v>
      </c>
      <c r="E450" s="6">
        <v>2.7887</v>
      </c>
      <c r="F450" s="6">
        <v>7.7653796577999996</v>
      </c>
      <c r="G450" s="5">
        <v>3650831</v>
      </c>
      <c r="H450" s="6">
        <v>19.450119841999999</v>
      </c>
      <c r="I450" s="5">
        <v>1188288</v>
      </c>
    </row>
    <row r="451" spans="1:9" x14ac:dyDescent="0.3">
      <c r="A451" s="4">
        <v>36818</v>
      </c>
      <c r="B451" s="5" t="s">
        <v>32</v>
      </c>
      <c r="C451" s="6">
        <v>2576.5</v>
      </c>
      <c r="D451" s="6">
        <v>6218.9062999999996</v>
      </c>
      <c r="E451" s="6">
        <v>2.7698999999999998</v>
      </c>
      <c r="F451" s="6">
        <v>7.8066848686999997</v>
      </c>
      <c r="G451" s="5">
        <v>6433113</v>
      </c>
      <c r="H451" s="6">
        <v>19.245049558000002</v>
      </c>
      <c r="I451" s="5">
        <v>812375</v>
      </c>
    </row>
    <row r="452" spans="1:9" x14ac:dyDescent="0.3">
      <c r="A452" s="4">
        <v>36819</v>
      </c>
      <c r="B452" s="5" t="s">
        <v>32</v>
      </c>
      <c r="C452" s="6">
        <v>2612.1999999999998</v>
      </c>
      <c r="D452" s="6">
        <v>6276.2695999999996</v>
      </c>
      <c r="E452" s="6">
        <v>2.7368999999999999</v>
      </c>
      <c r="F452" s="6">
        <v>8.0875603032000001</v>
      </c>
      <c r="G452" s="5">
        <v>3670834</v>
      </c>
      <c r="H452" s="6">
        <v>19.144880612000001</v>
      </c>
      <c r="I452" s="5">
        <v>1706080</v>
      </c>
    </row>
    <row r="453" spans="1:9" x14ac:dyDescent="0.3">
      <c r="A453" s="4">
        <v>36822</v>
      </c>
      <c r="B453" s="5" t="s">
        <v>32</v>
      </c>
      <c r="C453" s="6">
        <v>2641.2999</v>
      </c>
      <c r="D453" s="6">
        <v>6315.8985000000002</v>
      </c>
      <c r="E453" s="6">
        <v>2.7433999999999998</v>
      </c>
      <c r="F453" s="6">
        <v>8.2858253157000004</v>
      </c>
      <c r="G453" s="5">
        <v>3436168</v>
      </c>
      <c r="H453" s="6">
        <v>19.205612965</v>
      </c>
      <c r="I453" s="5">
        <v>1348579</v>
      </c>
    </row>
    <row r="454" spans="1:9" x14ac:dyDescent="0.3">
      <c r="A454" s="4">
        <v>36823</v>
      </c>
      <c r="B454" s="5" t="s">
        <v>32</v>
      </c>
      <c r="C454" s="6">
        <v>2636.7</v>
      </c>
      <c r="D454" s="6">
        <v>6438.3789999999999</v>
      </c>
      <c r="E454" s="6">
        <v>2.7511000000000001</v>
      </c>
      <c r="F454" s="6">
        <v>8.3849578220000005</v>
      </c>
      <c r="G454" s="5">
        <v>3877028</v>
      </c>
      <c r="H454" s="6">
        <v>19.599978896</v>
      </c>
      <c r="I454" s="5">
        <v>1639746</v>
      </c>
    </row>
    <row r="455" spans="1:9" x14ac:dyDescent="0.3">
      <c r="A455" s="4">
        <v>36824</v>
      </c>
      <c r="B455" s="5" t="s">
        <v>32</v>
      </c>
      <c r="C455" s="6">
        <v>2639.7</v>
      </c>
      <c r="D455" s="6">
        <v>6367.8281999999999</v>
      </c>
      <c r="E455" s="6">
        <v>2.7679999999999998</v>
      </c>
      <c r="F455" s="6">
        <v>8.1619096828999993</v>
      </c>
      <c r="G455" s="5">
        <v>4405660</v>
      </c>
      <c r="H455" s="6">
        <v>19.812944387000002</v>
      </c>
      <c r="I455" s="5">
        <v>1033416</v>
      </c>
    </row>
    <row r="456" spans="1:9" x14ac:dyDescent="0.3">
      <c r="A456" s="4">
        <v>36825</v>
      </c>
      <c r="B456" s="5" t="s">
        <v>32</v>
      </c>
      <c r="C456" s="6">
        <v>2619.0999000000002</v>
      </c>
      <c r="D456" s="6">
        <v>6302.3164999999999</v>
      </c>
      <c r="E456" s="6">
        <v>2.7694999999999999</v>
      </c>
      <c r="F456" s="6">
        <v>8.4923513703999998</v>
      </c>
      <c r="G456" s="5">
        <v>4111684</v>
      </c>
      <c r="H456" s="6">
        <v>19.718296562999999</v>
      </c>
      <c r="I456" s="5">
        <v>835282</v>
      </c>
    </row>
    <row r="457" spans="1:9" x14ac:dyDescent="0.3">
      <c r="A457" s="4">
        <v>36826</v>
      </c>
      <c r="B457" s="5" t="s">
        <v>32</v>
      </c>
      <c r="C457" s="6">
        <v>2623.0999000000002</v>
      </c>
      <c r="D457" s="6">
        <v>6366.5469000000003</v>
      </c>
      <c r="E457" s="6">
        <v>2.7662</v>
      </c>
      <c r="F457" s="6">
        <v>8.3849578220000005</v>
      </c>
      <c r="G457" s="5">
        <v>3155930</v>
      </c>
      <c r="H457" s="6">
        <v>20.212831440999999</v>
      </c>
      <c r="I457" s="5">
        <v>3039236</v>
      </c>
    </row>
    <row r="458" spans="1:9" x14ac:dyDescent="0.3">
      <c r="A458" s="4">
        <v>36829</v>
      </c>
      <c r="B458" s="5" t="s">
        <v>32</v>
      </c>
      <c r="C458" s="6">
        <v>2641.7999</v>
      </c>
      <c r="D458" s="6">
        <v>6388.3985000000002</v>
      </c>
      <c r="E458" s="6">
        <v>2.7669999999999999</v>
      </c>
      <c r="F458" s="6">
        <v>8.7567047205000001</v>
      </c>
      <c r="G458" s="5">
        <v>2140263</v>
      </c>
      <c r="H458" s="6">
        <v>20.467591832</v>
      </c>
      <c r="I458" s="5">
        <v>1585558</v>
      </c>
    </row>
    <row r="459" spans="1:9" x14ac:dyDescent="0.3">
      <c r="A459" s="4">
        <v>36830</v>
      </c>
      <c r="B459" s="5" t="s">
        <v>32</v>
      </c>
      <c r="C459" s="6">
        <v>2633.5</v>
      </c>
      <c r="D459" s="6">
        <v>6438.4180000000006</v>
      </c>
      <c r="E459" s="6">
        <v>2.8043999999999998</v>
      </c>
      <c r="F459" s="6">
        <v>9.2110620408999999</v>
      </c>
      <c r="G459" s="5">
        <v>11534297</v>
      </c>
      <c r="H459" s="6">
        <v>20.887189295999999</v>
      </c>
      <c r="I459" s="5">
        <v>2620139</v>
      </c>
    </row>
    <row r="460" spans="1:9" x14ac:dyDescent="0.3">
      <c r="A460" s="4">
        <v>36831</v>
      </c>
      <c r="B460" s="5" t="s">
        <v>33</v>
      </c>
      <c r="C460" s="6">
        <v>2652.5999000000002</v>
      </c>
      <c r="D460" s="6">
        <v>6457.6094000000003</v>
      </c>
      <c r="E460" s="6">
        <v>2.7719</v>
      </c>
      <c r="F460" s="6">
        <v>9.0541022392999988</v>
      </c>
      <c r="G460" s="5">
        <v>4486730</v>
      </c>
      <c r="H460" s="6">
        <v>21.832090066999999</v>
      </c>
      <c r="I460" s="5">
        <v>3851104</v>
      </c>
    </row>
    <row r="461" spans="1:9" x14ac:dyDescent="0.3">
      <c r="A461" s="4">
        <v>36832</v>
      </c>
      <c r="B461" s="5" t="s">
        <v>33</v>
      </c>
      <c r="C461" s="6">
        <v>2661.4</v>
      </c>
      <c r="D461" s="6">
        <v>6392.0078999999996</v>
      </c>
      <c r="E461" s="6">
        <v>2.7370000000000001</v>
      </c>
      <c r="F461" s="6">
        <v>9.0045359861000005</v>
      </c>
      <c r="G461" s="5">
        <v>4444809</v>
      </c>
      <c r="H461" s="6">
        <v>21.611245146000002</v>
      </c>
      <c r="I461" s="5">
        <v>1077003</v>
      </c>
    </row>
    <row r="462" spans="1:9" x14ac:dyDescent="0.3">
      <c r="A462" s="4">
        <v>36833</v>
      </c>
      <c r="B462" s="5" t="s">
        <v>33</v>
      </c>
      <c r="C462" s="6">
        <v>2688.5</v>
      </c>
      <c r="D462" s="6">
        <v>6385.4375</v>
      </c>
      <c r="E462" s="6">
        <v>2.7597</v>
      </c>
      <c r="F462" s="6">
        <v>9.1614957876999998</v>
      </c>
      <c r="G462" s="5">
        <v>3876456</v>
      </c>
      <c r="H462" s="6">
        <v>21.374625587000001</v>
      </c>
      <c r="I462" s="5">
        <v>946774</v>
      </c>
    </row>
    <row r="463" spans="1:9" x14ac:dyDescent="0.3">
      <c r="A463" s="4">
        <v>36836</v>
      </c>
      <c r="B463" s="5" t="s">
        <v>33</v>
      </c>
      <c r="C463" s="6">
        <v>2700.0999000000002</v>
      </c>
      <c r="D463" s="6">
        <v>6430.9883</v>
      </c>
      <c r="E463" s="6">
        <v>2.7119</v>
      </c>
      <c r="F463" s="6">
        <v>9.3101945471000001</v>
      </c>
      <c r="G463" s="5">
        <v>2808046</v>
      </c>
      <c r="H463" s="6">
        <v>21.447977649999999</v>
      </c>
      <c r="I463" s="5">
        <v>1063518</v>
      </c>
    </row>
    <row r="464" spans="1:9" x14ac:dyDescent="0.3">
      <c r="A464" s="4">
        <v>36837</v>
      </c>
      <c r="B464" s="5" t="s">
        <v>33</v>
      </c>
      <c r="C464" s="6">
        <v>2730.7</v>
      </c>
      <c r="D464" s="6">
        <v>6466.9062999999996</v>
      </c>
      <c r="E464" s="6">
        <v>2.7073999999999998</v>
      </c>
      <c r="F464" s="6">
        <v>9.3184555892999992</v>
      </c>
      <c r="G464" s="5">
        <v>3703818</v>
      </c>
      <c r="H464" s="6">
        <v>21.753216881</v>
      </c>
      <c r="I464" s="5">
        <v>864093</v>
      </c>
    </row>
    <row r="465" spans="1:9" x14ac:dyDescent="0.3">
      <c r="A465" s="4">
        <v>36838</v>
      </c>
      <c r="B465" s="5" t="s">
        <v>33</v>
      </c>
      <c r="C465" s="6">
        <v>2713.7</v>
      </c>
      <c r="D465" s="6">
        <v>6477.3671999999997</v>
      </c>
      <c r="E465" s="6">
        <v>2.7065999999999999</v>
      </c>
      <c r="F465" s="6">
        <v>9.2523672517999991</v>
      </c>
      <c r="G465" s="5">
        <v>3425385</v>
      </c>
      <c r="H465" s="6">
        <v>21.579695870999998</v>
      </c>
      <c r="I465" s="5">
        <v>1480753</v>
      </c>
    </row>
    <row r="466" spans="1:9" x14ac:dyDescent="0.3">
      <c r="A466" s="4">
        <v>36839</v>
      </c>
      <c r="B466" s="5" t="s">
        <v>33</v>
      </c>
      <c r="C466" s="6">
        <v>2695</v>
      </c>
      <c r="D466" s="6">
        <v>6442.1875</v>
      </c>
      <c r="E466" s="6">
        <v>2.7086999999999999</v>
      </c>
      <c r="F466" s="6">
        <v>9.3101945471000001</v>
      </c>
      <c r="G466" s="5">
        <v>1878673</v>
      </c>
      <c r="H466" s="6">
        <v>21.485048047999999</v>
      </c>
      <c r="I466" s="5">
        <v>896207</v>
      </c>
    </row>
    <row r="467" spans="1:9" x14ac:dyDescent="0.3">
      <c r="A467" s="4">
        <v>36840</v>
      </c>
      <c r="B467" s="5" t="s">
        <v>33</v>
      </c>
      <c r="C467" s="6">
        <v>2665.8418000000001</v>
      </c>
      <c r="D467" s="6">
        <v>6400.2187999999996</v>
      </c>
      <c r="E467" s="6">
        <v>2.7330000000000001</v>
      </c>
      <c r="F467" s="6">
        <v>9.2523672517999991</v>
      </c>
      <c r="G467" s="5">
        <v>3109116</v>
      </c>
      <c r="H467" s="6">
        <v>21.611245146000002</v>
      </c>
      <c r="I467" s="5">
        <v>761439</v>
      </c>
    </row>
    <row r="468" spans="1:9" x14ac:dyDescent="0.3">
      <c r="A468" s="4">
        <v>36843</v>
      </c>
      <c r="B468" s="5" t="s">
        <v>33</v>
      </c>
      <c r="C468" s="6">
        <v>2658.5999000000002</v>
      </c>
      <c r="D468" s="6">
        <v>6274.7969000000003</v>
      </c>
      <c r="E468" s="6">
        <v>2.7671999999999999</v>
      </c>
      <c r="F468" s="6">
        <v>8.9384476486000004</v>
      </c>
      <c r="G468" s="5">
        <v>5582441</v>
      </c>
      <c r="H468" s="6">
        <v>21.579695870999998</v>
      </c>
      <c r="I468" s="5">
        <v>708916</v>
      </c>
    </row>
    <row r="469" spans="1:9" x14ac:dyDescent="0.3">
      <c r="A469" s="4">
        <v>36844</v>
      </c>
      <c r="B469" s="5" t="s">
        <v>33</v>
      </c>
      <c r="C469" s="6">
        <v>2659.5999000000002</v>
      </c>
      <c r="D469" s="6">
        <v>6412.8985000000002</v>
      </c>
      <c r="E469" s="6">
        <v>2.7501000000000002</v>
      </c>
      <c r="F469" s="6">
        <v>8.6988774250999992</v>
      </c>
      <c r="G469" s="5">
        <v>6256742</v>
      </c>
      <c r="H469" s="6">
        <v>21.141160956</v>
      </c>
      <c r="I469" s="5">
        <v>1479768</v>
      </c>
    </row>
    <row r="470" spans="1:9" x14ac:dyDescent="0.3">
      <c r="A470" s="4">
        <v>36845</v>
      </c>
      <c r="B470" s="5" t="s">
        <v>33</v>
      </c>
      <c r="C470" s="6">
        <v>2683.7999</v>
      </c>
      <c r="D470" s="6">
        <v>6432.2969000000003</v>
      </c>
      <c r="E470" s="6">
        <v>2.7408000000000001</v>
      </c>
      <c r="F470" s="6">
        <v>8.7236605517000001</v>
      </c>
      <c r="G470" s="5">
        <v>4420645</v>
      </c>
      <c r="H470" s="6">
        <v>21.122239277999999</v>
      </c>
      <c r="I470" s="5">
        <v>1944727</v>
      </c>
    </row>
    <row r="471" spans="1:9" x14ac:dyDescent="0.3">
      <c r="A471" s="4">
        <v>36846</v>
      </c>
      <c r="B471" s="5" t="s">
        <v>33</v>
      </c>
      <c r="C471" s="6">
        <v>2668.5999000000002</v>
      </c>
      <c r="D471" s="6">
        <v>6430.3985000000002</v>
      </c>
      <c r="E471" s="6">
        <v>2.7423999999999999</v>
      </c>
      <c r="F471" s="6">
        <v>8.7732268049000002</v>
      </c>
      <c r="G471" s="5">
        <v>2469789</v>
      </c>
      <c r="H471" s="6">
        <v>21.042569473</v>
      </c>
      <c r="I471" s="5">
        <v>1493052</v>
      </c>
    </row>
    <row r="472" spans="1:9" x14ac:dyDescent="0.3">
      <c r="A472" s="4">
        <v>36847</v>
      </c>
      <c r="B472" s="5" t="s">
        <v>33</v>
      </c>
      <c r="C472" s="6">
        <v>2692.5999000000002</v>
      </c>
      <c r="D472" s="6">
        <v>6440.0977000000003</v>
      </c>
      <c r="E472" s="6">
        <v>2.7444999999999999</v>
      </c>
      <c r="F472" s="6">
        <v>8.6575722142</v>
      </c>
      <c r="G472" s="5">
        <v>2806010</v>
      </c>
      <c r="H472" s="6">
        <v>21.141949688</v>
      </c>
      <c r="I472" s="5">
        <v>461535</v>
      </c>
    </row>
    <row r="473" spans="1:9" x14ac:dyDescent="0.3">
      <c r="A473" s="4">
        <v>36850</v>
      </c>
      <c r="B473" s="5" t="s">
        <v>33</v>
      </c>
      <c r="C473" s="6">
        <v>2689.7999</v>
      </c>
      <c r="D473" s="6">
        <v>6344.9766</v>
      </c>
      <c r="E473" s="6">
        <v>2.7690999999999999</v>
      </c>
      <c r="F473" s="6">
        <v>8.4840903282000006</v>
      </c>
      <c r="G473" s="5">
        <v>3927643</v>
      </c>
      <c r="H473" s="6">
        <v>20.783873309000001</v>
      </c>
      <c r="I473" s="5">
        <v>1510337</v>
      </c>
    </row>
    <row r="474" spans="1:9" x14ac:dyDescent="0.3">
      <c r="A474" s="4">
        <v>36851</v>
      </c>
      <c r="B474" s="5" t="s">
        <v>33</v>
      </c>
      <c r="C474" s="6">
        <v>2670.7</v>
      </c>
      <c r="D474" s="6">
        <v>6382.1485000000002</v>
      </c>
      <c r="E474" s="6">
        <v>2.7745000000000002</v>
      </c>
      <c r="F474" s="6">
        <v>8.5501786657000007</v>
      </c>
      <c r="G474" s="5">
        <v>2440983</v>
      </c>
      <c r="H474" s="6">
        <v>20.596147239</v>
      </c>
      <c r="I474" s="5">
        <v>1022627</v>
      </c>
    </row>
    <row r="475" spans="1:9" x14ac:dyDescent="0.3">
      <c r="A475" s="4">
        <v>36852</v>
      </c>
      <c r="B475" s="5" t="s">
        <v>33</v>
      </c>
      <c r="C475" s="6">
        <v>2657.4</v>
      </c>
      <c r="D475" s="6">
        <v>6221.3594000000003</v>
      </c>
      <c r="E475" s="6">
        <v>2.7204000000000002</v>
      </c>
      <c r="F475" s="6">
        <v>8.4262630328999997</v>
      </c>
      <c r="G475" s="5">
        <v>3630907</v>
      </c>
      <c r="H475" s="6">
        <v>20.704211391000001</v>
      </c>
      <c r="I475" s="5">
        <v>853776</v>
      </c>
    </row>
    <row r="476" spans="1:9" x14ac:dyDescent="0.3">
      <c r="A476" s="4">
        <v>36853</v>
      </c>
      <c r="B476" s="5" t="s">
        <v>33</v>
      </c>
      <c r="C476" s="6">
        <v>2655.7999</v>
      </c>
      <c r="D476" s="6">
        <v>6287.2578999999996</v>
      </c>
      <c r="E476" s="6">
        <v>2.6732999999999998</v>
      </c>
      <c r="F476" s="6">
        <v>8.4758292859999997</v>
      </c>
      <c r="G476" s="5">
        <v>2342491</v>
      </c>
      <c r="H476" s="6">
        <v>20.191527792999999</v>
      </c>
      <c r="I476" s="5">
        <v>2314043</v>
      </c>
    </row>
    <row r="477" spans="1:9" x14ac:dyDescent="0.3">
      <c r="A477" s="4">
        <v>36854</v>
      </c>
      <c r="B477" s="5" t="s">
        <v>33</v>
      </c>
      <c r="C477" s="6">
        <v>2654.7</v>
      </c>
      <c r="D477" s="6">
        <v>6327.5469000000003</v>
      </c>
      <c r="E477" s="6">
        <v>2.6817000000000002</v>
      </c>
      <c r="F477" s="6">
        <v>8.599744918899999</v>
      </c>
      <c r="G477" s="5">
        <v>2117181</v>
      </c>
      <c r="H477" s="6">
        <v>20.309845459999998</v>
      </c>
      <c r="I477" s="5">
        <v>2130711</v>
      </c>
    </row>
    <row r="478" spans="1:9" x14ac:dyDescent="0.3">
      <c r="A478" s="4">
        <v>36857</v>
      </c>
      <c r="B478" s="5" t="s">
        <v>33</v>
      </c>
      <c r="C478" s="6">
        <v>2675.5</v>
      </c>
      <c r="D478" s="6">
        <v>6374.6875</v>
      </c>
      <c r="E478" s="6">
        <v>2.6956000000000002</v>
      </c>
      <c r="F478" s="6">
        <v>8.7319215938999992</v>
      </c>
      <c r="G478" s="5">
        <v>894598</v>
      </c>
      <c r="H478" s="6">
        <v>20.436034671000002</v>
      </c>
      <c r="I478" s="5">
        <v>562532</v>
      </c>
    </row>
    <row r="479" spans="1:9" x14ac:dyDescent="0.3">
      <c r="A479" s="4">
        <v>36858</v>
      </c>
      <c r="B479" s="5" t="s">
        <v>33</v>
      </c>
      <c r="C479" s="6">
        <v>2679.5999000000002</v>
      </c>
      <c r="D479" s="6">
        <v>6249.7969000000003</v>
      </c>
      <c r="E479" s="6">
        <v>2.7122000000000002</v>
      </c>
      <c r="F479" s="6">
        <v>8.599744918899999</v>
      </c>
      <c r="G479" s="5">
        <v>2928719</v>
      </c>
      <c r="H479" s="6">
        <v>20.704211391000001</v>
      </c>
      <c r="I479" s="5">
        <v>1072263</v>
      </c>
    </row>
    <row r="480" spans="1:9" x14ac:dyDescent="0.3">
      <c r="A480" s="4">
        <v>36859</v>
      </c>
      <c r="B480" s="5" t="s">
        <v>33</v>
      </c>
      <c r="C480" s="6">
        <v>2653.2999</v>
      </c>
      <c r="D480" s="6">
        <v>6164.8789999999999</v>
      </c>
      <c r="E480" s="6">
        <v>2.7147000000000001</v>
      </c>
      <c r="F480" s="6">
        <v>8.6823553408000009</v>
      </c>
      <c r="G480" s="5">
        <v>3065259</v>
      </c>
      <c r="H480" s="6">
        <v>20.600879630000001</v>
      </c>
      <c r="I480" s="5">
        <v>1029072</v>
      </c>
    </row>
    <row r="481" spans="1:9" x14ac:dyDescent="0.3">
      <c r="A481" s="4">
        <v>36860</v>
      </c>
      <c r="B481" s="5" t="s">
        <v>33</v>
      </c>
      <c r="C481" s="6">
        <v>2653.5</v>
      </c>
      <c r="D481" s="6">
        <v>6142.1993000000002</v>
      </c>
      <c r="E481" s="6">
        <v>2.6951999999999998</v>
      </c>
      <c r="F481" s="6">
        <v>8.715399509500001</v>
      </c>
      <c r="G481" s="5">
        <v>3743811</v>
      </c>
      <c r="H481" s="6">
        <v>20.732605738</v>
      </c>
      <c r="I481" s="5">
        <v>2622090</v>
      </c>
    </row>
    <row r="482" spans="1:9" x14ac:dyDescent="0.3">
      <c r="A482" s="4">
        <v>36861</v>
      </c>
      <c r="B482" s="5" t="s">
        <v>34</v>
      </c>
      <c r="C482" s="6">
        <v>2661.0999000000002</v>
      </c>
      <c r="D482" s="6">
        <v>6170.4180000000006</v>
      </c>
      <c r="E482" s="6">
        <v>2.6701999999999999</v>
      </c>
      <c r="F482" s="6">
        <v>8.715399509500001</v>
      </c>
      <c r="G482" s="5">
        <v>2525575</v>
      </c>
      <c r="H482" s="6">
        <v>20.822513282999999</v>
      </c>
      <c r="I482" s="5">
        <v>1306296</v>
      </c>
    </row>
    <row r="483" spans="1:9" x14ac:dyDescent="0.3">
      <c r="A483" s="4">
        <v>36864</v>
      </c>
      <c r="B483" s="5" t="s">
        <v>34</v>
      </c>
      <c r="C483" s="6">
        <v>2659.2</v>
      </c>
      <c r="D483" s="6">
        <v>6158.6680000000006</v>
      </c>
      <c r="E483" s="6">
        <v>2.6631</v>
      </c>
      <c r="F483" s="6">
        <v>9.0045359861000005</v>
      </c>
      <c r="G483" s="5">
        <v>3988785</v>
      </c>
      <c r="H483" s="6">
        <v>20.885619720000001</v>
      </c>
      <c r="I483" s="5">
        <v>544898</v>
      </c>
    </row>
    <row r="484" spans="1:9" x14ac:dyDescent="0.3">
      <c r="A484" s="4">
        <v>36865</v>
      </c>
      <c r="B484" s="5" t="s">
        <v>34</v>
      </c>
      <c r="C484" s="6">
        <v>2680</v>
      </c>
      <c r="D484" s="6">
        <v>6298.9766</v>
      </c>
      <c r="E484" s="6">
        <v>2.6726000000000001</v>
      </c>
      <c r="F484" s="6">
        <v>9.4754153909000003</v>
      </c>
      <c r="G484" s="5">
        <v>5518063</v>
      </c>
      <c r="H484" s="6">
        <v>21.492943254</v>
      </c>
      <c r="I484" s="5">
        <v>1893152</v>
      </c>
    </row>
    <row r="485" spans="1:9" x14ac:dyDescent="0.3">
      <c r="A485" s="4">
        <v>36866</v>
      </c>
      <c r="B485" s="5" t="s">
        <v>34</v>
      </c>
      <c r="C485" s="6">
        <v>2682.2999</v>
      </c>
      <c r="D485" s="6">
        <v>6273.3164999999999</v>
      </c>
      <c r="E485" s="6">
        <v>2.6427999999999998</v>
      </c>
      <c r="F485" s="6">
        <v>9.7067245722000006</v>
      </c>
      <c r="G485" s="5">
        <v>6920500</v>
      </c>
      <c r="H485" s="6">
        <v>21.942512528000002</v>
      </c>
      <c r="I485" s="5">
        <v>1789643</v>
      </c>
    </row>
    <row r="486" spans="1:9" x14ac:dyDescent="0.3">
      <c r="A486" s="4">
        <v>36867</v>
      </c>
      <c r="B486" s="5" t="s">
        <v>34</v>
      </c>
      <c r="C486" s="6">
        <v>2681</v>
      </c>
      <c r="D486" s="6">
        <v>6231.3671999999997</v>
      </c>
      <c r="E486" s="6">
        <v>2.6356999999999999</v>
      </c>
      <c r="F486" s="6">
        <v>9.5415037284000004</v>
      </c>
      <c r="G486" s="5">
        <v>5991852</v>
      </c>
      <c r="H486" s="6">
        <v>22.636604454</v>
      </c>
      <c r="I486" s="5">
        <v>2178535</v>
      </c>
    </row>
    <row r="487" spans="1:9" x14ac:dyDescent="0.3">
      <c r="A487" s="4">
        <v>36868</v>
      </c>
      <c r="B487" s="5" t="s">
        <v>34</v>
      </c>
      <c r="C487" s="6">
        <v>2663.5</v>
      </c>
      <c r="D487" s="6">
        <v>6288.3281999999999</v>
      </c>
      <c r="E487" s="6">
        <v>2.6543999999999999</v>
      </c>
      <c r="F487" s="6">
        <v>10.103254596999999</v>
      </c>
      <c r="G487" s="5">
        <v>6885262</v>
      </c>
      <c r="H487" s="6">
        <v>22.652371204000001</v>
      </c>
      <c r="I487" s="5">
        <v>1633399</v>
      </c>
    </row>
    <row r="488" spans="1:9" x14ac:dyDescent="0.3">
      <c r="A488" s="4">
        <v>36871</v>
      </c>
      <c r="B488" s="5" t="s">
        <v>34</v>
      </c>
      <c r="C488" s="6">
        <v>2683.5</v>
      </c>
      <c r="D488" s="6">
        <v>6370.3477000000003</v>
      </c>
      <c r="E488" s="6">
        <v>2.6926999999999999</v>
      </c>
      <c r="F488" s="6">
        <v>9.8306402050999999</v>
      </c>
      <c r="G488" s="5">
        <v>5645621</v>
      </c>
      <c r="H488" s="6">
        <v>23.254962346999999</v>
      </c>
      <c r="I488" s="5">
        <v>2201229</v>
      </c>
    </row>
    <row r="489" spans="1:9" x14ac:dyDescent="0.3">
      <c r="A489" s="4">
        <v>36872</v>
      </c>
      <c r="B489" s="5" t="s">
        <v>34</v>
      </c>
      <c r="C489" s="6">
        <v>2685.4</v>
      </c>
      <c r="D489" s="6">
        <v>6390.4062999999996</v>
      </c>
      <c r="E489" s="6">
        <v>2.6760999999999999</v>
      </c>
      <c r="F489" s="6">
        <v>9.7397687410000007</v>
      </c>
      <c r="G489" s="5">
        <v>3213337</v>
      </c>
      <c r="H489" s="6">
        <v>22.920547925000001</v>
      </c>
      <c r="I489" s="5">
        <v>1122884</v>
      </c>
    </row>
    <row r="490" spans="1:9" x14ac:dyDescent="0.3">
      <c r="A490" s="4">
        <v>36873</v>
      </c>
      <c r="B490" s="5" t="s">
        <v>34</v>
      </c>
      <c r="C490" s="6">
        <v>2670.7</v>
      </c>
      <c r="D490" s="6">
        <v>6402.9570999999996</v>
      </c>
      <c r="E490" s="6">
        <v>2.6848999999999998</v>
      </c>
      <c r="F490" s="6">
        <v>9.5001985174999994</v>
      </c>
      <c r="G490" s="5">
        <v>4955395</v>
      </c>
      <c r="H490" s="6">
        <v>22.754906345999999</v>
      </c>
      <c r="I490" s="5">
        <v>950035</v>
      </c>
    </row>
    <row r="491" spans="1:9" x14ac:dyDescent="0.3">
      <c r="A491" s="4">
        <v>36874</v>
      </c>
      <c r="B491" s="5" t="s">
        <v>34</v>
      </c>
      <c r="C491" s="6">
        <v>2653.2999</v>
      </c>
      <c r="D491" s="6">
        <v>6263.8086000000003</v>
      </c>
      <c r="E491" s="6">
        <v>2.7130000000000001</v>
      </c>
      <c r="F491" s="6">
        <v>9.1697568299000007</v>
      </c>
      <c r="G491" s="5">
        <v>4069796</v>
      </c>
      <c r="H491" s="6">
        <v>22.478858081999999</v>
      </c>
      <c r="I491" s="5">
        <v>908120</v>
      </c>
    </row>
    <row r="492" spans="1:9" x14ac:dyDescent="0.3">
      <c r="A492" s="4">
        <v>36875</v>
      </c>
      <c r="B492" s="5" t="s">
        <v>34</v>
      </c>
      <c r="C492" s="6">
        <v>2614.5999000000002</v>
      </c>
      <c r="D492" s="6">
        <v>6175.8086000000003</v>
      </c>
      <c r="E492" s="6">
        <v>2.7006999999999999</v>
      </c>
      <c r="F492" s="6">
        <v>9.1367126612000007</v>
      </c>
      <c r="G492" s="5">
        <v>5307277</v>
      </c>
      <c r="H492" s="6">
        <v>21.926737890999998</v>
      </c>
      <c r="I492" s="5">
        <v>1289037</v>
      </c>
    </row>
    <row r="493" spans="1:9" x14ac:dyDescent="0.3">
      <c r="A493" s="4">
        <v>36878</v>
      </c>
      <c r="B493" s="5" t="s">
        <v>34</v>
      </c>
      <c r="C493" s="6">
        <v>2621</v>
      </c>
      <c r="D493" s="6">
        <v>6246.4766</v>
      </c>
      <c r="E493" s="6">
        <v>2.7105999999999999</v>
      </c>
      <c r="F493" s="6">
        <v>9.4836764330999994</v>
      </c>
      <c r="G493" s="5">
        <v>3055271</v>
      </c>
      <c r="H493" s="6">
        <v>21.942512528000002</v>
      </c>
      <c r="I493" s="5">
        <v>671871</v>
      </c>
    </row>
    <row r="494" spans="1:9" x14ac:dyDescent="0.3">
      <c r="A494" s="4">
        <v>36879</v>
      </c>
      <c r="B494" s="5" t="s">
        <v>34</v>
      </c>
      <c r="C494" s="6">
        <v>2639.7999</v>
      </c>
      <c r="D494" s="6">
        <v>6294.9766</v>
      </c>
      <c r="E494" s="6">
        <v>2.6936</v>
      </c>
      <c r="F494" s="6">
        <v>9.8471622893999999</v>
      </c>
      <c r="G494" s="5">
        <v>4315859</v>
      </c>
      <c r="H494" s="6">
        <v>22.399977008</v>
      </c>
      <c r="I494" s="5">
        <v>1307485</v>
      </c>
    </row>
    <row r="495" spans="1:9" x14ac:dyDescent="0.3">
      <c r="A495" s="4">
        <v>36880</v>
      </c>
      <c r="B495" s="5" t="s">
        <v>34</v>
      </c>
      <c r="C495" s="6">
        <v>2631</v>
      </c>
      <c r="D495" s="6">
        <v>6176.7070999999996</v>
      </c>
      <c r="E495" s="6">
        <v>2.6875</v>
      </c>
      <c r="F495" s="6">
        <v>9.9545558378999992</v>
      </c>
      <c r="G495" s="5">
        <v>3910199</v>
      </c>
      <c r="H495" s="6">
        <v>23.030970386</v>
      </c>
      <c r="I495" s="5">
        <v>1743444</v>
      </c>
    </row>
    <row r="496" spans="1:9" x14ac:dyDescent="0.3">
      <c r="A496" s="4">
        <v>36881</v>
      </c>
      <c r="B496" s="5" t="s">
        <v>34</v>
      </c>
      <c r="C496" s="6">
        <v>2582.1999999999998</v>
      </c>
      <c r="D496" s="6">
        <v>6115.4766</v>
      </c>
      <c r="E496" s="6">
        <v>2.6604999999999999</v>
      </c>
      <c r="F496" s="6">
        <v>9.6241141503000005</v>
      </c>
      <c r="G496" s="5">
        <v>3377404</v>
      </c>
      <c r="H496" s="6">
        <v>22.874004857999999</v>
      </c>
      <c r="I496" s="5">
        <v>1439596</v>
      </c>
    </row>
    <row r="497" spans="1:9" x14ac:dyDescent="0.3">
      <c r="A497" s="4">
        <v>36882</v>
      </c>
      <c r="B497" s="5" t="s">
        <v>34</v>
      </c>
      <c r="C497" s="6">
        <v>2591.5999000000002</v>
      </c>
      <c r="D497" s="6">
        <v>6097.5273999999999</v>
      </c>
      <c r="E497" s="6">
        <v>2.6600999999999999</v>
      </c>
      <c r="F497" s="6">
        <v>9.5580258128000004</v>
      </c>
      <c r="G497" s="5">
        <v>856598</v>
      </c>
      <c r="H497" s="6">
        <v>22.406286862999998</v>
      </c>
      <c r="I497" s="5">
        <v>5721043</v>
      </c>
    </row>
    <row r="498" spans="1:9" x14ac:dyDescent="0.3">
      <c r="A498" s="4">
        <v>36887</v>
      </c>
      <c r="B498" s="5" t="s">
        <v>34</v>
      </c>
      <c r="C498" s="6">
        <v>2617.2999</v>
      </c>
      <c r="D498" s="6">
        <v>6218.1680000000006</v>
      </c>
      <c r="E498" s="6">
        <v>2.6642000000000001</v>
      </c>
      <c r="F498" s="6">
        <v>9.9132506269</v>
      </c>
      <c r="G498" s="5">
        <v>1629767</v>
      </c>
      <c r="H498" s="6">
        <v>22.715469753000001</v>
      </c>
      <c r="I498" s="5">
        <v>390137</v>
      </c>
    </row>
    <row r="499" spans="1:9" x14ac:dyDescent="0.3">
      <c r="A499" s="4">
        <v>36888</v>
      </c>
      <c r="B499" s="5" t="s">
        <v>34</v>
      </c>
      <c r="C499" s="6">
        <v>2624.2</v>
      </c>
      <c r="D499" s="6">
        <v>6223.2187999999996</v>
      </c>
      <c r="E499" s="6">
        <v>2.6926999999999999</v>
      </c>
      <c r="F499" s="6">
        <v>9.7645518674999998</v>
      </c>
      <c r="G499" s="5">
        <v>798060</v>
      </c>
      <c r="H499" s="6">
        <v>23.109835685</v>
      </c>
      <c r="I499" s="5">
        <v>906460</v>
      </c>
    </row>
    <row r="500" spans="1:9" x14ac:dyDescent="0.3">
      <c r="A500" s="4">
        <v>36889</v>
      </c>
      <c r="B500" s="5" t="s">
        <v>34</v>
      </c>
      <c r="C500" s="6">
        <v>2598.9</v>
      </c>
      <c r="D500" s="6">
        <v>6222.4570999999996</v>
      </c>
      <c r="E500" s="6">
        <v>2.6892999999999998</v>
      </c>
      <c r="F500" s="6">
        <v>9.7315076987999998</v>
      </c>
      <c r="G500" s="5">
        <v>554731</v>
      </c>
      <c r="H500" s="6">
        <v>23.217899837000001</v>
      </c>
      <c r="I500" s="5">
        <v>916972</v>
      </c>
    </row>
    <row r="501" spans="1:9" x14ac:dyDescent="0.3">
      <c r="A501" s="4">
        <v>36893</v>
      </c>
      <c r="B501" s="5" t="s">
        <v>35</v>
      </c>
      <c r="C501" s="6">
        <v>2644.7</v>
      </c>
      <c r="D501" s="6">
        <v>6174.7383</v>
      </c>
      <c r="E501" s="6">
        <v>2.6787999999999998</v>
      </c>
      <c r="F501" s="6">
        <v>9.6241141503000005</v>
      </c>
      <c r="G501" s="5">
        <v>3170133</v>
      </c>
      <c r="H501" s="6">
        <v>23.341722852</v>
      </c>
      <c r="I501" s="5">
        <v>980582</v>
      </c>
    </row>
    <row r="502" spans="1:9" x14ac:dyDescent="0.3">
      <c r="A502" s="4">
        <v>36894</v>
      </c>
      <c r="B502" s="5" t="s">
        <v>35</v>
      </c>
      <c r="C502" s="6">
        <v>2625.5999000000002</v>
      </c>
      <c r="D502" s="6">
        <v>6039.8868000000002</v>
      </c>
      <c r="E502" s="6">
        <v>2.6760000000000002</v>
      </c>
      <c r="F502" s="6">
        <v>9.3349776736999992</v>
      </c>
      <c r="G502" s="5">
        <v>2235724</v>
      </c>
      <c r="H502" s="6">
        <v>22.399977008</v>
      </c>
      <c r="I502" s="5">
        <v>1697215</v>
      </c>
    </row>
    <row r="503" spans="1:9" x14ac:dyDescent="0.3">
      <c r="A503" s="4">
        <v>36895</v>
      </c>
      <c r="B503" s="5" t="s">
        <v>35</v>
      </c>
      <c r="C503" s="6">
        <v>2675</v>
      </c>
      <c r="D503" s="6">
        <v>6185.6171999999997</v>
      </c>
      <c r="E503" s="6">
        <v>2.6408</v>
      </c>
      <c r="F503" s="6">
        <v>10.177603977</v>
      </c>
      <c r="G503" s="5">
        <v>7651152</v>
      </c>
      <c r="H503" s="6">
        <v>22.873224013000002</v>
      </c>
      <c r="I503" s="5">
        <v>1850005</v>
      </c>
    </row>
    <row r="504" spans="1:9" x14ac:dyDescent="0.3">
      <c r="A504" s="4">
        <v>36896</v>
      </c>
      <c r="B504" s="5" t="s">
        <v>35</v>
      </c>
      <c r="C504" s="6">
        <v>2681.7</v>
      </c>
      <c r="D504" s="6">
        <v>6198.0898999999999</v>
      </c>
      <c r="E504" s="6">
        <v>2.6181999999999999</v>
      </c>
      <c r="F504" s="6">
        <v>10.22717023</v>
      </c>
      <c r="G504" s="5">
        <v>9009734</v>
      </c>
      <c r="H504" s="6">
        <v>23.371694663</v>
      </c>
      <c r="I504" s="5">
        <v>982843</v>
      </c>
    </row>
    <row r="505" spans="1:9" x14ac:dyDescent="0.3">
      <c r="A505" s="4">
        <v>36899</v>
      </c>
      <c r="B505" s="5" t="s">
        <v>35</v>
      </c>
      <c r="C505" s="6">
        <v>2651.0999000000002</v>
      </c>
      <c r="D505" s="6">
        <v>6149.5977000000003</v>
      </c>
      <c r="E505" s="6">
        <v>2.6482000000000001</v>
      </c>
      <c r="F505" s="6">
        <v>10.293258568000001</v>
      </c>
      <c r="G505" s="5">
        <v>6212172</v>
      </c>
      <c r="H505" s="6">
        <v>23.336998348000002</v>
      </c>
      <c r="I505" s="5">
        <v>588360</v>
      </c>
    </row>
    <row r="506" spans="1:9" x14ac:dyDescent="0.3">
      <c r="A506" s="4">
        <v>36900</v>
      </c>
      <c r="B506" s="5" t="s">
        <v>35</v>
      </c>
      <c r="C506" s="6">
        <v>2634.7</v>
      </c>
      <c r="D506" s="6">
        <v>6088.1368000000002</v>
      </c>
      <c r="E506" s="6">
        <v>2.6494</v>
      </c>
      <c r="F506" s="6">
        <v>10.144559808</v>
      </c>
      <c r="G506" s="5">
        <v>3991956</v>
      </c>
      <c r="H506" s="6">
        <v>23.859138841</v>
      </c>
      <c r="I506" s="5">
        <v>2584527</v>
      </c>
    </row>
    <row r="507" spans="1:9" x14ac:dyDescent="0.3">
      <c r="A507" s="4">
        <v>36901</v>
      </c>
      <c r="B507" s="5" t="s">
        <v>35</v>
      </c>
      <c r="C507" s="6">
        <v>2629.2</v>
      </c>
      <c r="D507" s="6">
        <v>6059.8594000000003</v>
      </c>
      <c r="E507" s="6">
        <v>2.6688999999999998</v>
      </c>
      <c r="F507" s="6">
        <v>9.6654193612999997</v>
      </c>
      <c r="G507" s="5">
        <v>4472223</v>
      </c>
      <c r="H507" s="6">
        <v>23.228153351</v>
      </c>
      <c r="I507" s="5">
        <v>1087270</v>
      </c>
    </row>
    <row r="508" spans="1:9" x14ac:dyDescent="0.3">
      <c r="A508" s="4">
        <v>36902</v>
      </c>
      <c r="B508" s="5" t="s">
        <v>35</v>
      </c>
      <c r="C508" s="6">
        <v>2617.5999000000002</v>
      </c>
      <c r="D508" s="6">
        <v>6114.8868000000002</v>
      </c>
      <c r="E508" s="6">
        <v>2.6791999999999998</v>
      </c>
      <c r="F508" s="6">
        <v>9.6654193612999997</v>
      </c>
      <c r="G508" s="5">
        <v>3399160</v>
      </c>
      <c r="H508" s="6">
        <v>22.788821816999999</v>
      </c>
      <c r="I508" s="5">
        <v>1382469</v>
      </c>
    </row>
    <row r="509" spans="1:9" x14ac:dyDescent="0.3">
      <c r="A509" s="4">
        <v>36903</v>
      </c>
      <c r="B509" s="5" t="s">
        <v>35</v>
      </c>
      <c r="C509" s="6">
        <v>2632.7999</v>
      </c>
      <c r="D509" s="6">
        <v>6165.5273999999999</v>
      </c>
      <c r="E509" s="6">
        <v>2.6556000000000002</v>
      </c>
      <c r="F509" s="6">
        <v>9.7480297831999998</v>
      </c>
      <c r="G509" s="5">
        <v>3530050</v>
      </c>
      <c r="H509" s="6">
        <v>22.806962648999999</v>
      </c>
      <c r="I509" s="5">
        <v>509308</v>
      </c>
    </row>
    <row r="510" spans="1:9" x14ac:dyDescent="0.3">
      <c r="A510" s="4">
        <v>36906</v>
      </c>
      <c r="B510" s="5" t="s">
        <v>35</v>
      </c>
      <c r="C510" s="6">
        <v>2641.7999</v>
      </c>
      <c r="D510" s="6">
        <v>6170.2969000000003</v>
      </c>
      <c r="E510" s="6">
        <v>2.6743999999999999</v>
      </c>
      <c r="F510" s="6">
        <v>9.789334994099999</v>
      </c>
      <c r="G510" s="5">
        <v>1252698</v>
      </c>
      <c r="H510" s="6">
        <v>22.873224013000002</v>
      </c>
      <c r="I510" s="5">
        <v>392891</v>
      </c>
    </row>
    <row r="511" spans="1:9" x14ac:dyDescent="0.3">
      <c r="A511" s="4">
        <v>36907</v>
      </c>
      <c r="B511" s="5" t="s">
        <v>35</v>
      </c>
      <c r="C511" s="6">
        <v>2631.0999000000002</v>
      </c>
      <c r="D511" s="6">
        <v>6083.2891</v>
      </c>
      <c r="E511" s="6">
        <v>2.6442000000000001</v>
      </c>
      <c r="F511" s="6">
        <v>9.8554233315999991</v>
      </c>
      <c r="G511" s="5">
        <v>3483070</v>
      </c>
      <c r="H511" s="6">
        <v>23.030970386</v>
      </c>
      <c r="I511" s="5">
        <v>572164</v>
      </c>
    </row>
    <row r="512" spans="1:9" x14ac:dyDescent="0.3">
      <c r="A512" s="4">
        <v>36908</v>
      </c>
      <c r="B512" s="5" t="s">
        <v>35</v>
      </c>
      <c r="C512" s="6">
        <v>2641.4</v>
      </c>
      <c r="D512" s="6">
        <v>6197.3594000000003</v>
      </c>
      <c r="E512" s="6">
        <v>2.6722000000000001</v>
      </c>
      <c r="F512" s="6">
        <v>9.7480297831999998</v>
      </c>
      <c r="G512" s="5">
        <v>4397145</v>
      </c>
      <c r="H512" s="6">
        <v>22.399977008</v>
      </c>
      <c r="I512" s="5">
        <v>1213187</v>
      </c>
    </row>
    <row r="513" spans="1:9" x14ac:dyDescent="0.3">
      <c r="A513" s="4">
        <v>36909</v>
      </c>
      <c r="B513" s="5" t="s">
        <v>35</v>
      </c>
      <c r="C513" s="6">
        <v>2670.0999000000002</v>
      </c>
      <c r="D513" s="6">
        <v>6209.8671999999997</v>
      </c>
      <c r="E513" s="6">
        <v>2.6547000000000001</v>
      </c>
      <c r="F513" s="6">
        <v>9.8636843738</v>
      </c>
      <c r="G513" s="5">
        <v>5206316</v>
      </c>
      <c r="H513" s="6">
        <v>22.801449414</v>
      </c>
      <c r="I513" s="5">
        <v>2243065</v>
      </c>
    </row>
    <row r="514" spans="1:9" x14ac:dyDescent="0.3">
      <c r="A514" s="4">
        <v>36910</v>
      </c>
      <c r="B514" s="5" t="s">
        <v>35</v>
      </c>
      <c r="C514" s="6">
        <v>2687.2999</v>
      </c>
      <c r="D514" s="6">
        <v>6209.3164999999999</v>
      </c>
      <c r="E514" s="6">
        <v>2.6358999999999999</v>
      </c>
      <c r="F514" s="6">
        <v>10.037166259999999</v>
      </c>
      <c r="G514" s="5">
        <v>5374242</v>
      </c>
      <c r="H514" s="6">
        <v>22.958399167</v>
      </c>
      <c r="I514" s="5">
        <v>1215228</v>
      </c>
    </row>
    <row r="515" spans="1:9" x14ac:dyDescent="0.3">
      <c r="A515" s="4">
        <v>36913</v>
      </c>
      <c r="B515" s="5" t="s">
        <v>35</v>
      </c>
      <c r="C515" s="6">
        <v>2694.0999000000002</v>
      </c>
      <c r="D515" s="6">
        <v>6231.9766</v>
      </c>
      <c r="E515" s="6">
        <v>2.6356000000000002</v>
      </c>
      <c r="F515" s="6">
        <v>10.326302736000001</v>
      </c>
      <c r="G515" s="5">
        <v>2280205</v>
      </c>
      <c r="H515" s="6">
        <v>23.370117198999999</v>
      </c>
      <c r="I515" s="5">
        <v>1186854</v>
      </c>
    </row>
    <row r="516" spans="1:9" x14ac:dyDescent="0.3">
      <c r="A516" s="4">
        <v>36914</v>
      </c>
      <c r="B516" s="5" t="s">
        <v>35</v>
      </c>
      <c r="C516" s="6">
        <v>2667.2</v>
      </c>
      <c r="D516" s="6">
        <v>6214.6562999999996</v>
      </c>
      <c r="E516" s="6">
        <v>2.657</v>
      </c>
      <c r="F516" s="6">
        <v>10.243692315000001</v>
      </c>
      <c r="G516" s="5">
        <v>2904234</v>
      </c>
      <c r="H516" s="6">
        <v>23.346455243000001</v>
      </c>
      <c r="I516" s="5">
        <v>967383</v>
      </c>
    </row>
    <row r="517" spans="1:9" x14ac:dyDescent="0.3">
      <c r="A517" s="4">
        <v>36915</v>
      </c>
      <c r="B517" s="5" t="s">
        <v>35</v>
      </c>
      <c r="C517" s="6">
        <v>2674.0999000000002</v>
      </c>
      <c r="D517" s="6">
        <v>6264.3594000000003</v>
      </c>
      <c r="E517" s="6">
        <v>2.6783999999999999</v>
      </c>
      <c r="F517" s="6">
        <v>10.012383133</v>
      </c>
      <c r="G517" s="5">
        <v>3335683</v>
      </c>
      <c r="H517" s="6">
        <v>23.417441110999999</v>
      </c>
      <c r="I517" s="5">
        <v>786553</v>
      </c>
    </row>
    <row r="518" spans="1:9" x14ac:dyDescent="0.3">
      <c r="A518" s="4">
        <v>36916</v>
      </c>
      <c r="B518" s="5" t="s">
        <v>35</v>
      </c>
      <c r="C518" s="6">
        <v>2695.4</v>
      </c>
      <c r="D518" s="6">
        <v>6255.6289999999999</v>
      </c>
      <c r="E518" s="6">
        <v>2.6808000000000001</v>
      </c>
      <c r="F518" s="6">
        <v>9.8554233315999991</v>
      </c>
      <c r="G518" s="5">
        <v>3458042</v>
      </c>
      <c r="H518" s="6">
        <v>23.188708870999999</v>
      </c>
      <c r="I518" s="5">
        <v>1503183</v>
      </c>
    </row>
    <row r="519" spans="1:9" x14ac:dyDescent="0.3">
      <c r="A519" s="4">
        <v>36920</v>
      </c>
      <c r="B519" s="5" t="s">
        <v>35</v>
      </c>
      <c r="C519" s="6">
        <v>2690.7999</v>
      </c>
      <c r="D519" s="6">
        <v>6316.9766</v>
      </c>
      <c r="E519" s="6">
        <v>2.6791</v>
      </c>
      <c r="F519" s="6">
        <v>9.789334994099999</v>
      </c>
      <c r="G519" s="5">
        <v>2829794</v>
      </c>
      <c r="H519" s="6">
        <v>23.188708870999999</v>
      </c>
      <c r="I519" s="5">
        <v>2509863</v>
      </c>
    </row>
    <row r="520" spans="1:9" x14ac:dyDescent="0.3">
      <c r="A520" s="4">
        <v>36921</v>
      </c>
      <c r="B520" s="5" t="s">
        <v>35</v>
      </c>
      <c r="C520" s="6">
        <v>2705.7999</v>
      </c>
      <c r="D520" s="6">
        <v>6334.5273999999999</v>
      </c>
      <c r="E520" s="6">
        <v>2.6732999999999998</v>
      </c>
      <c r="F520" s="6">
        <v>9.822379162899999</v>
      </c>
      <c r="G520" s="5">
        <v>2264344</v>
      </c>
      <c r="H520" s="6">
        <v>22.991525905</v>
      </c>
      <c r="I520" s="5">
        <v>1406393</v>
      </c>
    </row>
    <row r="521" spans="1:9" x14ac:dyDescent="0.3">
      <c r="A521" s="4">
        <v>36922</v>
      </c>
      <c r="B521" s="5" t="s">
        <v>35</v>
      </c>
      <c r="C521" s="6">
        <v>2711.7999</v>
      </c>
      <c r="D521" s="6">
        <v>6297.5273999999999</v>
      </c>
      <c r="E521" s="6">
        <v>2.6623000000000001</v>
      </c>
      <c r="F521" s="6">
        <v>9.8471622893999999</v>
      </c>
      <c r="G521" s="5">
        <v>2778281</v>
      </c>
      <c r="H521" s="6">
        <v>23.196596189000001</v>
      </c>
      <c r="I521" s="5">
        <v>815490</v>
      </c>
    </row>
    <row r="522" spans="1:9" x14ac:dyDescent="0.3">
      <c r="A522" s="4">
        <v>36923</v>
      </c>
      <c r="B522" s="5" t="s">
        <v>36</v>
      </c>
      <c r="C522" s="6">
        <v>2730.4</v>
      </c>
      <c r="D522" s="6">
        <v>6251.8281999999999</v>
      </c>
      <c r="E522" s="6">
        <v>2.6648999999999998</v>
      </c>
      <c r="F522" s="6">
        <v>9.9958610488000001</v>
      </c>
      <c r="G522" s="5">
        <v>4159789</v>
      </c>
      <c r="H522" s="6">
        <v>23.267589944000001</v>
      </c>
      <c r="I522" s="5">
        <v>957319</v>
      </c>
    </row>
    <row r="523" spans="1:9" x14ac:dyDescent="0.3">
      <c r="A523" s="4">
        <v>36924</v>
      </c>
      <c r="B523" s="5" t="s">
        <v>36</v>
      </c>
      <c r="C523" s="6">
        <v>2723.4</v>
      </c>
      <c r="D523" s="6">
        <v>6256.4296999999997</v>
      </c>
      <c r="E523" s="6">
        <v>2.6612</v>
      </c>
      <c r="F523" s="6">
        <v>9.9876000066999993</v>
      </c>
      <c r="G523" s="5">
        <v>4673676</v>
      </c>
      <c r="H523" s="6">
        <v>23.30701865</v>
      </c>
      <c r="I523" s="5">
        <v>575801</v>
      </c>
    </row>
    <row r="524" spans="1:9" x14ac:dyDescent="0.3">
      <c r="A524" s="4">
        <v>36927</v>
      </c>
      <c r="B524" s="5" t="s">
        <v>36</v>
      </c>
      <c r="C524" s="6">
        <v>2687.2999</v>
      </c>
      <c r="D524" s="6">
        <v>6269.2070999999996</v>
      </c>
      <c r="E524" s="6">
        <v>2.6798999999999999</v>
      </c>
      <c r="F524" s="6">
        <v>10.061949386</v>
      </c>
      <c r="G524" s="5">
        <v>3630240</v>
      </c>
      <c r="H524" s="6">
        <v>23.701384580999999</v>
      </c>
      <c r="I524" s="5">
        <v>1351146</v>
      </c>
    </row>
    <row r="525" spans="1:9" x14ac:dyDescent="0.3">
      <c r="A525" s="4">
        <v>36928</v>
      </c>
      <c r="B525" s="5" t="s">
        <v>36</v>
      </c>
      <c r="C525" s="6">
        <v>2698.7999</v>
      </c>
      <c r="D525" s="6">
        <v>6293.4296999999997</v>
      </c>
      <c r="E525" s="6">
        <v>2.6682999999999999</v>
      </c>
      <c r="F525" s="6">
        <v>10.128037724</v>
      </c>
      <c r="G525" s="5">
        <v>28222340</v>
      </c>
      <c r="H525" s="6">
        <v>23.819702247999999</v>
      </c>
      <c r="I525" s="5">
        <v>1451480</v>
      </c>
    </row>
    <row r="526" spans="1:9" x14ac:dyDescent="0.3">
      <c r="A526" s="4">
        <v>36929</v>
      </c>
      <c r="B526" s="5" t="s">
        <v>36</v>
      </c>
      <c r="C526" s="6">
        <v>2689.0999000000002</v>
      </c>
      <c r="D526" s="6">
        <v>6225.6485000000002</v>
      </c>
      <c r="E526" s="6">
        <v>2.677</v>
      </c>
      <c r="F526" s="6">
        <v>10.078471471</v>
      </c>
      <c r="G526" s="5">
        <v>1584058</v>
      </c>
      <c r="H526" s="6">
        <v>23.811807042000002</v>
      </c>
      <c r="I526" s="5">
        <v>1878605</v>
      </c>
    </row>
    <row r="527" spans="1:9" x14ac:dyDescent="0.3">
      <c r="A527" s="4">
        <v>36930</v>
      </c>
      <c r="B527" s="5" t="s">
        <v>36</v>
      </c>
      <c r="C527" s="6">
        <v>2704.7</v>
      </c>
      <c r="D527" s="6">
        <v>6206.0977000000003</v>
      </c>
      <c r="E527" s="6">
        <v>2.6911</v>
      </c>
      <c r="F527" s="6">
        <v>10.243692315000001</v>
      </c>
      <c r="G527" s="5">
        <v>6275125</v>
      </c>
      <c r="H527" s="6">
        <v>24.288997706</v>
      </c>
      <c r="I527" s="5">
        <v>1655983</v>
      </c>
    </row>
    <row r="528" spans="1:9" x14ac:dyDescent="0.3">
      <c r="A528" s="4">
        <v>36931</v>
      </c>
      <c r="B528" s="5" t="s">
        <v>36</v>
      </c>
      <c r="C528" s="6">
        <v>2690.5</v>
      </c>
      <c r="D528" s="6">
        <v>6164.25</v>
      </c>
      <c r="E528" s="6">
        <v>2.6998000000000002</v>
      </c>
      <c r="F528" s="6">
        <v>10.499784622</v>
      </c>
      <c r="G528" s="5">
        <v>3898066</v>
      </c>
      <c r="H528" s="6">
        <v>24.772482450999998</v>
      </c>
      <c r="I528" s="5">
        <v>2270479</v>
      </c>
    </row>
    <row r="529" spans="1:9" x14ac:dyDescent="0.3">
      <c r="A529" s="4">
        <v>36934</v>
      </c>
      <c r="B529" s="5" t="s">
        <v>36</v>
      </c>
      <c r="C529" s="6">
        <v>2705.9</v>
      </c>
      <c r="D529" s="6">
        <v>6241.3789999999999</v>
      </c>
      <c r="E529" s="6">
        <v>2.6985999999999999</v>
      </c>
      <c r="F529" s="6">
        <v>10.747615888</v>
      </c>
      <c r="G529" s="5">
        <v>12461922</v>
      </c>
      <c r="H529" s="6">
        <v>25.349842061</v>
      </c>
      <c r="I529" s="5">
        <v>1258012</v>
      </c>
    </row>
    <row r="530" spans="1:9" x14ac:dyDescent="0.3">
      <c r="A530" s="4">
        <v>36935</v>
      </c>
      <c r="B530" s="5" t="s">
        <v>36</v>
      </c>
      <c r="C530" s="6">
        <v>2714.7999</v>
      </c>
      <c r="D530" s="6">
        <v>6228.4883</v>
      </c>
      <c r="E530" s="6">
        <v>2.7201</v>
      </c>
      <c r="F530" s="6">
        <v>10.400652116</v>
      </c>
      <c r="G530" s="5">
        <v>4611805</v>
      </c>
      <c r="H530" s="6">
        <v>25.278848307000001</v>
      </c>
      <c r="I530" s="5">
        <v>1823951</v>
      </c>
    </row>
    <row r="531" spans="1:9" x14ac:dyDescent="0.3">
      <c r="A531" s="4">
        <v>36936</v>
      </c>
      <c r="B531" s="5" t="s">
        <v>36</v>
      </c>
      <c r="C531" s="6">
        <v>2723</v>
      </c>
      <c r="D531" s="6">
        <v>6176.2187999999996</v>
      </c>
      <c r="E531" s="6">
        <v>2.7612000000000001</v>
      </c>
      <c r="F531" s="6">
        <v>10.425435243000001</v>
      </c>
      <c r="G531" s="5">
        <v>2990148</v>
      </c>
      <c r="H531" s="6">
        <v>25.050116066000001</v>
      </c>
      <c r="I531" s="5">
        <v>1597664</v>
      </c>
    </row>
    <row r="532" spans="1:9" x14ac:dyDescent="0.3">
      <c r="A532" s="4">
        <v>36937</v>
      </c>
      <c r="B532" s="5" t="s">
        <v>36</v>
      </c>
      <c r="C532" s="6">
        <v>2703.5999000000002</v>
      </c>
      <c r="D532" s="6">
        <v>6197.8868000000002</v>
      </c>
      <c r="E532" s="6">
        <v>2.7682000000000002</v>
      </c>
      <c r="F532" s="6">
        <v>10.640222339999999</v>
      </c>
      <c r="G532" s="5">
        <v>3955378</v>
      </c>
      <c r="H532" s="6">
        <v>25.540707285</v>
      </c>
      <c r="I532" s="5">
        <v>1180261</v>
      </c>
    </row>
    <row r="533" spans="1:9" x14ac:dyDescent="0.3">
      <c r="A533" s="4">
        <v>36938</v>
      </c>
      <c r="B533" s="5" t="s">
        <v>36</v>
      </c>
      <c r="C533" s="6">
        <v>2698.5</v>
      </c>
      <c r="D533" s="6">
        <v>6088.2773999999999</v>
      </c>
      <c r="E533" s="6">
        <v>2.7328999999999999</v>
      </c>
      <c r="F533" s="6">
        <v>10.475001496000001</v>
      </c>
      <c r="G533" s="5">
        <v>3791712</v>
      </c>
      <c r="H533" s="6">
        <v>25.712650831000001</v>
      </c>
      <c r="I533" s="5">
        <v>1128427</v>
      </c>
    </row>
    <row r="534" spans="1:9" x14ac:dyDescent="0.3">
      <c r="A534" s="4">
        <v>36941</v>
      </c>
      <c r="B534" s="5" t="s">
        <v>36</v>
      </c>
      <c r="C534" s="6">
        <v>2674.7</v>
      </c>
      <c r="D534" s="6">
        <v>6093.9493000000002</v>
      </c>
      <c r="E534" s="6">
        <v>2.7296999999999998</v>
      </c>
      <c r="F534" s="6">
        <v>10.648483382</v>
      </c>
      <c r="G534" s="5">
        <v>2841067</v>
      </c>
      <c r="H534" s="6">
        <v>25.26465902</v>
      </c>
      <c r="I534" s="5">
        <v>902859</v>
      </c>
    </row>
    <row r="535" spans="1:9" x14ac:dyDescent="0.3">
      <c r="A535" s="4">
        <v>36942</v>
      </c>
      <c r="B535" s="5" t="s">
        <v>36</v>
      </c>
      <c r="C535" s="6">
        <v>2683.2999</v>
      </c>
      <c r="D535" s="6">
        <v>5980.1171999999997</v>
      </c>
      <c r="E535" s="6">
        <v>2.7654000000000001</v>
      </c>
      <c r="F535" s="6">
        <v>10.524567748999999</v>
      </c>
      <c r="G535" s="5">
        <v>2963053</v>
      </c>
      <c r="H535" s="6">
        <v>25.791531903999999</v>
      </c>
      <c r="I535" s="5">
        <v>1001180</v>
      </c>
    </row>
    <row r="536" spans="1:9" x14ac:dyDescent="0.3">
      <c r="A536" s="4">
        <v>36943</v>
      </c>
      <c r="B536" s="5" t="s">
        <v>36</v>
      </c>
      <c r="C536" s="6">
        <v>2694.7</v>
      </c>
      <c r="D536" s="6">
        <v>5972.3477000000003</v>
      </c>
      <c r="E536" s="6">
        <v>2.7433999999999998</v>
      </c>
      <c r="F536" s="6">
        <v>10.590656085999999</v>
      </c>
      <c r="G536" s="5">
        <v>3475487</v>
      </c>
      <c r="H536" s="6">
        <v>25.909833797000001</v>
      </c>
      <c r="I536" s="5">
        <v>1178280</v>
      </c>
    </row>
    <row r="537" spans="1:9" x14ac:dyDescent="0.3">
      <c r="A537" s="4">
        <v>36944</v>
      </c>
      <c r="B537" s="5" t="s">
        <v>36</v>
      </c>
      <c r="C537" s="6">
        <v>2675.7999</v>
      </c>
      <c r="D537" s="6">
        <v>6003.1289999999999</v>
      </c>
      <c r="E537" s="6">
        <v>2.7568000000000001</v>
      </c>
      <c r="F537" s="6">
        <v>10.524567748999999</v>
      </c>
      <c r="G537" s="5">
        <v>4553699</v>
      </c>
      <c r="H537" s="6">
        <v>25.949270389999999</v>
      </c>
      <c r="I537" s="5">
        <v>1420218</v>
      </c>
    </row>
    <row r="538" spans="1:9" x14ac:dyDescent="0.3">
      <c r="A538" s="4">
        <v>36945</v>
      </c>
      <c r="B538" s="5" t="s">
        <v>36</v>
      </c>
      <c r="C538" s="6">
        <v>2675.2999</v>
      </c>
      <c r="D538" s="6">
        <v>5943.6875</v>
      </c>
      <c r="E538" s="6">
        <v>2.7764000000000002</v>
      </c>
      <c r="F538" s="6">
        <v>10.367607947</v>
      </c>
      <c r="G538" s="5">
        <v>4246434</v>
      </c>
      <c r="H538" s="6">
        <v>26.067580168999999</v>
      </c>
      <c r="I538" s="5">
        <v>3938345</v>
      </c>
    </row>
    <row r="539" spans="1:9" x14ac:dyDescent="0.3">
      <c r="A539" s="4">
        <v>36948</v>
      </c>
      <c r="B539" s="5" t="s">
        <v>36</v>
      </c>
      <c r="C539" s="6">
        <v>2683.5</v>
      </c>
      <c r="D539" s="6">
        <v>5916.75</v>
      </c>
      <c r="E539" s="6">
        <v>2.7597</v>
      </c>
      <c r="F539" s="6">
        <v>10.293258568000001</v>
      </c>
      <c r="G539" s="5">
        <v>3839858</v>
      </c>
      <c r="H539" s="6">
        <v>25.909833797000001</v>
      </c>
      <c r="I539" s="5">
        <v>1622178</v>
      </c>
    </row>
    <row r="540" spans="1:9" x14ac:dyDescent="0.3">
      <c r="A540" s="4">
        <v>36949</v>
      </c>
      <c r="B540" s="5" t="s">
        <v>36</v>
      </c>
      <c r="C540" s="6">
        <v>2683.9</v>
      </c>
      <c r="D540" s="6">
        <v>5941.2070999999996</v>
      </c>
      <c r="E540" s="6">
        <v>2.7471999999999999</v>
      </c>
      <c r="F540" s="6">
        <v>10.549350876</v>
      </c>
      <c r="G540" s="5">
        <v>5476891</v>
      </c>
      <c r="H540" s="6">
        <v>25.782855854000001</v>
      </c>
      <c r="I540" s="5">
        <v>978964</v>
      </c>
    </row>
    <row r="541" spans="1:9" x14ac:dyDescent="0.3">
      <c r="A541" s="4">
        <v>36950</v>
      </c>
      <c r="B541" s="5" t="s">
        <v>36</v>
      </c>
      <c r="C541" s="6">
        <v>2702.9</v>
      </c>
      <c r="D541" s="6">
        <v>5917.8789999999999</v>
      </c>
      <c r="E541" s="6">
        <v>2.7532000000000001</v>
      </c>
      <c r="F541" s="6">
        <v>10.532828791</v>
      </c>
      <c r="G541" s="5">
        <v>3477311</v>
      </c>
      <c r="H541" s="6">
        <v>26.122799286999999</v>
      </c>
      <c r="I541" s="5">
        <v>1467778</v>
      </c>
    </row>
    <row r="542" spans="1:9" x14ac:dyDescent="0.3">
      <c r="A542" s="4">
        <v>36951</v>
      </c>
      <c r="B542" s="5" t="s">
        <v>37</v>
      </c>
      <c r="C542" s="6">
        <v>2723.7999</v>
      </c>
      <c r="D542" s="6">
        <v>5908.5898999999999</v>
      </c>
      <c r="E542" s="6">
        <v>2.7843</v>
      </c>
      <c r="F542" s="6">
        <v>10.532828791</v>
      </c>
      <c r="G542" s="5">
        <v>5748914</v>
      </c>
      <c r="H542" s="6">
        <v>26.299467336999999</v>
      </c>
      <c r="I542" s="5">
        <v>1392214</v>
      </c>
    </row>
    <row r="543" spans="1:9" x14ac:dyDescent="0.3">
      <c r="A543" s="4">
        <v>36952</v>
      </c>
      <c r="B543" s="5" t="s">
        <v>37</v>
      </c>
      <c r="C543" s="6">
        <v>2709.0999000000002</v>
      </c>
      <c r="D543" s="6">
        <v>5858.5586000000003</v>
      </c>
      <c r="E543" s="6">
        <v>2.7892000000000001</v>
      </c>
      <c r="F543" s="6">
        <v>10.731093804</v>
      </c>
      <c r="G543" s="5">
        <v>15543320</v>
      </c>
      <c r="H543" s="6">
        <v>26.264763134999999</v>
      </c>
      <c r="I543" s="5">
        <v>884616</v>
      </c>
    </row>
    <row r="544" spans="1:9" x14ac:dyDescent="0.3">
      <c r="A544" s="4">
        <v>36955</v>
      </c>
      <c r="B544" s="5" t="s">
        <v>37</v>
      </c>
      <c r="C544" s="6">
        <v>2717.4189999999999</v>
      </c>
      <c r="D544" s="6">
        <v>5931.2891</v>
      </c>
      <c r="E544" s="6">
        <v>2.8123</v>
      </c>
      <c r="F544" s="6">
        <v>10.970664027</v>
      </c>
      <c r="G544" s="5">
        <v>5714477</v>
      </c>
      <c r="H544" s="6">
        <v>26.461946099999999</v>
      </c>
      <c r="I544" s="5">
        <v>10285530</v>
      </c>
    </row>
    <row r="545" spans="1:9" x14ac:dyDescent="0.3">
      <c r="A545" s="4">
        <v>36956</v>
      </c>
      <c r="B545" s="5" t="s">
        <v>37</v>
      </c>
      <c r="C545" s="6">
        <v>2709.5999000000002</v>
      </c>
      <c r="D545" s="6">
        <v>6012.0195999999996</v>
      </c>
      <c r="E545" s="6">
        <v>2.8351000000000002</v>
      </c>
      <c r="F545" s="6">
        <v>10.821965268</v>
      </c>
      <c r="G545" s="5">
        <v>5412047</v>
      </c>
      <c r="H545" s="6">
        <v>27.137100575000002</v>
      </c>
      <c r="I545" s="5">
        <v>1509237</v>
      </c>
    </row>
    <row r="546" spans="1:9" x14ac:dyDescent="0.3">
      <c r="A546" s="4">
        <v>36957</v>
      </c>
      <c r="B546" s="5" t="s">
        <v>37</v>
      </c>
      <c r="C546" s="6">
        <v>2734.4</v>
      </c>
      <c r="D546" s="6">
        <v>6001.8086000000003</v>
      </c>
      <c r="E546" s="6">
        <v>2.8651</v>
      </c>
      <c r="F546" s="6">
        <v>10.970664027</v>
      </c>
      <c r="G546" s="5">
        <v>2594212</v>
      </c>
      <c r="H546" s="6">
        <v>27.329551149</v>
      </c>
      <c r="I546" s="5">
        <v>1820735</v>
      </c>
    </row>
    <row r="547" spans="1:9" x14ac:dyDescent="0.3">
      <c r="A547" s="4">
        <v>36958</v>
      </c>
      <c r="B547" s="5" t="s">
        <v>37</v>
      </c>
      <c r="C547" s="6">
        <v>2719.4</v>
      </c>
      <c r="D547" s="6">
        <v>6003.1680000000006</v>
      </c>
      <c r="E547" s="6">
        <v>2.8755000000000002</v>
      </c>
      <c r="F547" s="6">
        <v>10.937619858</v>
      </c>
      <c r="G547" s="5">
        <v>4312273</v>
      </c>
      <c r="H547" s="6">
        <v>27.72391708</v>
      </c>
      <c r="I547" s="5">
        <v>2047696</v>
      </c>
    </row>
    <row r="548" spans="1:9" x14ac:dyDescent="0.3">
      <c r="A548" s="4">
        <v>36959</v>
      </c>
      <c r="B548" s="5" t="s">
        <v>37</v>
      </c>
      <c r="C548" s="6">
        <v>2709.7999</v>
      </c>
      <c r="D548" s="6">
        <v>5917.2695999999996</v>
      </c>
      <c r="E548" s="6">
        <v>2.8773</v>
      </c>
      <c r="F548" s="6">
        <v>10.954141943</v>
      </c>
      <c r="G548" s="5">
        <v>5691078</v>
      </c>
      <c r="H548" s="6">
        <v>27.645043894000001</v>
      </c>
      <c r="I548" s="5">
        <v>2206103</v>
      </c>
    </row>
    <row r="549" spans="1:9" x14ac:dyDescent="0.3">
      <c r="A549" s="4">
        <v>36962</v>
      </c>
      <c r="B549" s="5" t="s">
        <v>37</v>
      </c>
      <c r="C549" s="6">
        <v>2701.5999000000002</v>
      </c>
      <c r="D549" s="6">
        <v>5826.5195999999996</v>
      </c>
      <c r="E549" s="6">
        <v>2.8767999999999998</v>
      </c>
      <c r="F549" s="6">
        <v>10.945880901000001</v>
      </c>
      <c r="G549" s="5">
        <v>5127824</v>
      </c>
      <c r="H549" s="6">
        <v>28.238170255</v>
      </c>
      <c r="I549" s="5">
        <v>1358138</v>
      </c>
    </row>
    <row r="550" spans="1:9" x14ac:dyDescent="0.3">
      <c r="A550" s="4">
        <v>36963</v>
      </c>
      <c r="B550" s="5" t="s">
        <v>37</v>
      </c>
      <c r="C550" s="6">
        <v>2656.7</v>
      </c>
      <c r="D550" s="6">
        <v>5720.7383</v>
      </c>
      <c r="E550" s="6">
        <v>2.8889999999999998</v>
      </c>
      <c r="F550" s="6">
        <v>10.524567748999999</v>
      </c>
      <c r="G550" s="5">
        <v>6311863</v>
      </c>
      <c r="H550" s="6">
        <v>27.851699529000001</v>
      </c>
      <c r="I550" s="5">
        <v>2164022</v>
      </c>
    </row>
    <row r="551" spans="1:9" x14ac:dyDescent="0.3">
      <c r="A551" s="4">
        <v>36964</v>
      </c>
      <c r="B551" s="5" t="s">
        <v>37</v>
      </c>
      <c r="C551" s="6">
        <v>2656</v>
      </c>
      <c r="D551" s="6">
        <v>5625.9493000000002</v>
      </c>
      <c r="E551" s="6">
        <v>2.9013</v>
      </c>
      <c r="F551" s="6">
        <v>10.012383133</v>
      </c>
      <c r="G551" s="5">
        <v>5779137</v>
      </c>
      <c r="H551" s="6">
        <v>26.895748625</v>
      </c>
      <c r="I551" s="5">
        <v>2197224</v>
      </c>
    </row>
    <row r="552" spans="1:9" x14ac:dyDescent="0.3">
      <c r="A552" s="4">
        <v>36965</v>
      </c>
      <c r="B552" s="5" t="s">
        <v>37</v>
      </c>
      <c r="C552" s="6">
        <v>2641.2999</v>
      </c>
      <c r="D552" s="6">
        <v>5729.2187999999996</v>
      </c>
      <c r="E552" s="6">
        <v>2.9209000000000001</v>
      </c>
      <c r="F552" s="6">
        <v>10.012383133</v>
      </c>
      <c r="G552" s="5">
        <v>6160891</v>
      </c>
      <c r="H552" s="6">
        <v>25.949270389999999</v>
      </c>
      <c r="I552" s="5">
        <v>2470660</v>
      </c>
    </row>
    <row r="553" spans="1:9" x14ac:dyDescent="0.3">
      <c r="A553" s="4">
        <v>36966</v>
      </c>
      <c r="B553" s="5" t="s">
        <v>37</v>
      </c>
      <c r="C553" s="6">
        <v>2649.0999000000002</v>
      </c>
      <c r="D553" s="6">
        <v>5562.8281999999999</v>
      </c>
      <c r="E553" s="6">
        <v>2.8976999999999999</v>
      </c>
      <c r="F553" s="6">
        <v>9.7067245722000006</v>
      </c>
      <c r="G553" s="5">
        <v>7954355</v>
      </c>
      <c r="H553" s="6">
        <v>26.185897835999999</v>
      </c>
      <c r="I553" s="5">
        <v>879617</v>
      </c>
    </row>
    <row r="554" spans="1:9" x14ac:dyDescent="0.3">
      <c r="A554" s="4">
        <v>36969</v>
      </c>
      <c r="B554" s="5" t="s">
        <v>37</v>
      </c>
      <c r="C554" s="6">
        <v>2619.5999000000002</v>
      </c>
      <c r="D554" s="6">
        <v>5551.5469000000003</v>
      </c>
      <c r="E554" s="6">
        <v>2.8574999999999999</v>
      </c>
      <c r="F554" s="6">
        <v>9.9545558378999992</v>
      </c>
      <c r="G554" s="5">
        <v>5586453</v>
      </c>
      <c r="H554" s="6">
        <v>25.536771513000001</v>
      </c>
      <c r="I554" s="5">
        <v>1417090</v>
      </c>
    </row>
    <row r="555" spans="1:9" x14ac:dyDescent="0.3">
      <c r="A555" s="4">
        <v>36970</v>
      </c>
      <c r="B555" s="5" t="s">
        <v>37</v>
      </c>
      <c r="C555" s="6">
        <v>2631</v>
      </c>
      <c r="D555" s="6">
        <v>5646.7969000000003</v>
      </c>
      <c r="E555" s="6">
        <v>2.8645999999999998</v>
      </c>
      <c r="F555" s="6">
        <v>10.094993555</v>
      </c>
      <c r="G555" s="5">
        <v>11467508</v>
      </c>
      <c r="H555" s="6">
        <v>26.778227576999999</v>
      </c>
      <c r="I555" s="5">
        <v>1909073</v>
      </c>
    </row>
    <row r="556" spans="1:9" x14ac:dyDescent="0.3">
      <c r="A556" s="4">
        <v>36971</v>
      </c>
      <c r="B556" s="5" t="s">
        <v>37</v>
      </c>
      <c r="C556" s="6">
        <v>2627.0999000000002</v>
      </c>
      <c r="D556" s="6">
        <v>5540.7383</v>
      </c>
      <c r="E556" s="6">
        <v>2.8957000000000002</v>
      </c>
      <c r="F556" s="6">
        <v>10.128037724</v>
      </c>
      <c r="G556" s="5">
        <v>5337324</v>
      </c>
      <c r="H556" s="6">
        <v>26.659129065999998</v>
      </c>
      <c r="I556" s="5">
        <v>3951715</v>
      </c>
    </row>
    <row r="557" spans="1:9" x14ac:dyDescent="0.3">
      <c r="A557" s="4">
        <v>36972</v>
      </c>
      <c r="B557" s="5" t="s">
        <v>37</v>
      </c>
      <c r="C557" s="6">
        <v>2596.5999000000002</v>
      </c>
      <c r="D557" s="6">
        <v>5314.75</v>
      </c>
      <c r="E557" s="6">
        <v>2.8809999999999998</v>
      </c>
      <c r="F557" s="6">
        <v>9.7315076987999998</v>
      </c>
      <c r="G557" s="5">
        <v>5793387</v>
      </c>
      <c r="H557" s="6">
        <v>27.198621660000001</v>
      </c>
      <c r="I557" s="5">
        <v>2460224</v>
      </c>
    </row>
    <row r="558" spans="1:9" x14ac:dyDescent="0.3">
      <c r="A558" s="4">
        <v>36973</v>
      </c>
      <c r="B558" s="5" t="s">
        <v>37</v>
      </c>
      <c r="C558" s="6">
        <v>2559.1999999999998</v>
      </c>
      <c r="D558" s="6">
        <v>5402.3281999999999</v>
      </c>
      <c r="E558" s="6">
        <v>2.8811</v>
      </c>
      <c r="F558" s="6">
        <v>9.5828089394000013</v>
      </c>
      <c r="G558" s="5">
        <v>4376891</v>
      </c>
      <c r="H558" s="6">
        <v>26.264763134999999</v>
      </c>
      <c r="I558" s="5">
        <v>1938120</v>
      </c>
    </row>
    <row r="559" spans="1:9" x14ac:dyDescent="0.3">
      <c r="A559" s="4">
        <v>36976</v>
      </c>
      <c r="B559" s="5" t="s">
        <v>37</v>
      </c>
      <c r="C559" s="6">
        <v>2576.5999000000002</v>
      </c>
      <c r="D559" s="6">
        <v>5576.5977000000003</v>
      </c>
      <c r="E559" s="6">
        <v>2.8696999999999999</v>
      </c>
      <c r="F559" s="6">
        <v>9.6571583191000006</v>
      </c>
      <c r="G559" s="5">
        <v>3687394</v>
      </c>
      <c r="H559" s="6">
        <v>25.791531903999999</v>
      </c>
      <c r="I559" s="5">
        <v>1398677</v>
      </c>
    </row>
    <row r="560" spans="1:9" x14ac:dyDescent="0.3">
      <c r="A560" s="4">
        <v>36977</v>
      </c>
      <c r="B560" s="5" t="s">
        <v>37</v>
      </c>
      <c r="C560" s="6">
        <v>2581</v>
      </c>
      <c r="D560" s="6">
        <v>5728.1289999999999</v>
      </c>
      <c r="E560" s="6">
        <v>2.8799000000000001</v>
      </c>
      <c r="F560" s="6">
        <v>9.9132506269</v>
      </c>
      <c r="G560" s="5">
        <v>3469462</v>
      </c>
      <c r="H560" s="6">
        <v>25.397165973</v>
      </c>
      <c r="I560" s="5">
        <v>1468048</v>
      </c>
    </row>
    <row r="561" spans="1:9" x14ac:dyDescent="0.3">
      <c r="A561" s="4">
        <v>36978</v>
      </c>
      <c r="B561" s="5" t="s">
        <v>37</v>
      </c>
      <c r="C561" s="6">
        <v>2589.5</v>
      </c>
      <c r="D561" s="6">
        <v>5614.0078999999996</v>
      </c>
      <c r="E561" s="6">
        <v>2.8996</v>
      </c>
      <c r="F561" s="6">
        <v>9.8719454160000009</v>
      </c>
      <c r="G561" s="5">
        <v>3676298</v>
      </c>
      <c r="H561" s="6">
        <v>25.712650831000001</v>
      </c>
      <c r="I561" s="5">
        <v>1905141</v>
      </c>
    </row>
    <row r="562" spans="1:9" x14ac:dyDescent="0.3">
      <c r="A562" s="4">
        <v>36979</v>
      </c>
      <c r="B562" s="5" t="s">
        <v>37</v>
      </c>
      <c r="C562" s="6">
        <v>2589.4</v>
      </c>
      <c r="D562" s="6">
        <v>5588.4180000000006</v>
      </c>
      <c r="E562" s="6">
        <v>2.9197000000000002</v>
      </c>
      <c r="F562" s="6">
        <v>9.8306402050999999</v>
      </c>
      <c r="G562" s="5">
        <v>4758336</v>
      </c>
      <c r="H562" s="6">
        <v>26.028151463</v>
      </c>
      <c r="I562" s="5">
        <v>1684688</v>
      </c>
    </row>
    <row r="563" spans="1:9" x14ac:dyDescent="0.3">
      <c r="A563" s="4">
        <v>36980</v>
      </c>
      <c r="B563" s="5" t="s">
        <v>37</v>
      </c>
      <c r="C563" s="6">
        <v>2565.5679</v>
      </c>
      <c r="D563" s="6">
        <v>5633.7266</v>
      </c>
      <c r="E563" s="6">
        <v>2.9222999999999999</v>
      </c>
      <c r="F563" s="6">
        <v>10.119776681999999</v>
      </c>
      <c r="G563" s="5">
        <v>5534461</v>
      </c>
      <c r="H563" s="6">
        <v>25.594348939</v>
      </c>
      <c r="I563" s="5">
        <v>4038495</v>
      </c>
    </row>
    <row r="564" spans="1:9" x14ac:dyDescent="0.3">
      <c r="A564" s="4">
        <v>36983</v>
      </c>
      <c r="B564" s="5" t="s">
        <v>38</v>
      </c>
      <c r="C564" s="6">
        <v>2602.951</v>
      </c>
      <c r="D564" s="6">
        <v>5618.4687999999996</v>
      </c>
      <c r="E564" s="6">
        <v>2.9300999999999999</v>
      </c>
      <c r="F564" s="6">
        <v>9.8471622893999999</v>
      </c>
      <c r="G564" s="5">
        <v>4293250</v>
      </c>
      <c r="H564" s="6">
        <v>26.879973987</v>
      </c>
      <c r="I564" s="5">
        <v>1520656</v>
      </c>
    </row>
    <row r="565" spans="1:9" x14ac:dyDescent="0.3">
      <c r="A565" s="4">
        <v>36984</v>
      </c>
      <c r="B565" s="5" t="s">
        <v>38</v>
      </c>
      <c r="C565" s="6">
        <v>2601.9</v>
      </c>
      <c r="D565" s="6">
        <v>5463.1289999999999</v>
      </c>
      <c r="E565" s="6">
        <v>2.9477000000000002</v>
      </c>
      <c r="F565" s="6">
        <v>9.6488972769000014</v>
      </c>
      <c r="G565" s="5">
        <v>4441371</v>
      </c>
      <c r="H565" s="6">
        <v>26.911531149000002</v>
      </c>
      <c r="I565" s="5">
        <v>1788996</v>
      </c>
    </row>
    <row r="566" spans="1:9" x14ac:dyDescent="0.3">
      <c r="A566" s="4">
        <v>36985</v>
      </c>
      <c r="B566" s="5" t="s">
        <v>38</v>
      </c>
      <c r="C566" s="6">
        <v>2604.6999999999998</v>
      </c>
      <c r="D566" s="6">
        <v>5535.7187999999996</v>
      </c>
      <c r="E566" s="6">
        <v>2.9239000000000002</v>
      </c>
      <c r="F566" s="6">
        <v>9.6406362347000005</v>
      </c>
      <c r="G566" s="5">
        <v>4492113</v>
      </c>
      <c r="H566" s="6">
        <v>26.383080800999998</v>
      </c>
      <c r="I566" s="5">
        <v>1746662</v>
      </c>
    </row>
    <row r="567" spans="1:9" x14ac:dyDescent="0.3">
      <c r="A567" s="4">
        <v>36986</v>
      </c>
      <c r="B567" s="5" t="s">
        <v>38</v>
      </c>
      <c r="C567" s="6">
        <v>2626.2999</v>
      </c>
      <c r="D567" s="6">
        <v>5621.7695999999996</v>
      </c>
      <c r="E567" s="6">
        <v>2.9186999999999999</v>
      </c>
      <c r="F567" s="6">
        <v>9.9958610488000001</v>
      </c>
      <c r="G567" s="5">
        <v>2393066</v>
      </c>
      <c r="H567" s="6">
        <v>26.383080800999998</v>
      </c>
      <c r="I567" s="5">
        <v>1599333</v>
      </c>
    </row>
    <row r="568" spans="1:9" x14ac:dyDescent="0.3">
      <c r="A568" s="4">
        <v>36987</v>
      </c>
      <c r="B568" s="5" t="s">
        <v>38</v>
      </c>
      <c r="C568" s="6">
        <v>2637.2</v>
      </c>
      <c r="D568" s="6">
        <v>5601.4570999999996</v>
      </c>
      <c r="E568" s="6">
        <v>2.9026999999999998</v>
      </c>
      <c r="F568" s="6">
        <v>10.235431272</v>
      </c>
      <c r="G568" s="5">
        <v>4045804</v>
      </c>
      <c r="H568" s="6">
        <v>27.269607528000002</v>
      </c>
      <c r="I568" s="5">
        <v>2293351</v>
      </c>
    </row>
    <row r="569" spans="1:9" x14ac:dyDescent="0.3">
      <c r="A569" s="4">
        <v>36990</v>
      </c>
      <c r="B569" s="5" t="s">
        <v>38</v>
      </c>
      <c r="C569" s="6">
        <v>2622.9</v>
      </c>
      <c r="D569" s="6">
        <v>5663.2969000000003</v>
      </c>
      <c r="E569" s="6">
        <v>2.9321999999999999</v>
      </c>
      <c r="F569" s="6">
        <v>10.260214399000001</v>
      </c>
      <c r="G569" s="5">
        <v>3706315</v>
      </c>
      <c r="H569" s="6">
        <v>27.487297521999999</v>
      </c>
      <c r="I569" s="5">
        <v>931521</v>
      </c>
    </row>
    <row r="570" spans="1:9" x14ac:dyDescent="0.3">
      <c r="A570" s="4">
        <v>36991</v>
      </c>
      <c r="B570" s="5" t="s">
        <v>38</v>
      </c>
      <c r="C570" s="6">
        <v>2634.5999000000002</v>
      </c>
      <c r="D570" s="6">
        <v>5803</v>
      </c>
      <c r="E570" s="6">
        <v>2.9018999999999999</v>
      </c>
      <c r="F570" s="6">
        <v>10.821965268</v>
      </c>
      <c r="G570" s="5">
        <v>32521648</v>
      </c>
      <c r="H570" s="6">
        <v>27.905325409</v>
      </c>
      <c r="I570" s="5">
        <v>1329842</v>
      </c>
    </row>
    <row r="571" spans="1:9" x14ac:dyDescent="0.3">
      <c r="A571" s="4">
        <v>36992</v>
      </c>
      <c r="B571" s="5" t="s">
        <v>38</v>
      </c>
      <c r="C571" s="6">
        <v>2662.5999000000002</v>
      </c>
      <c r="D571" s="6">
        <v>5788.0664999999999</v>
      </c>
      <c r="E571" s="6">
        <v>2.8513999999999999</v>
      </c>
      <c r="F571" s="6">
        <v>11.152406955</v>
      </c>
      <c r="G571" s="5">
        <v>3565005</v>
      </c>
      <c r="H571" s="6">
        <v>28.836036893999999</v>
      </c>
      <c r="I571" s="5">
        <v>1312479</v>
      </c>
    </row>
    <row r="572" spans="1:9" x14ac:dyDescent="0.3">
      <c r="A572" s="4">
        <v>36993</v>
      </c>
      <c r="B572" s="5" t="s">
        <v>38</v>
      </c>
      <c r="C572" s="6">
        <v>2675.2</v>
      </c>
      <c r="D572" s="6">
        <v>5766.6171999999997</v>
      </c>
      <c r="E572" s="6">
        <v>2.8361000000000001</v>
      </c>
      <c r="F572" s="6">
        <v>10.929358816000001</v>
      </c>
      <c r="G572" s="5">
        <v>5816840</v>
      </c>
      <c r="H572" s="6">
        <v>29.258000552999999</v>
      </c>
      <c r="I572" s="5">
        <v>1057354</v>
      </c>
    </row>
    <row r="573" spans="1:9" x14ac:dyDescent="0.3">
      <c r="A573" s="4">
        <v>36998</v>
      </c>
      <c r="B573" s="5" t="s">
        <v>38</v>
      </c>
      <c r="C573" s="6">
        <v>2659.4</v>
      </c>
      <c r="D573" s="6">
        <v>5761.0781999999999</v>
      </c>
      <c r="E573" s="6">
        <v>2.8304999999999998</v>
      </c>
      <c r="F573" s="6">
        <v>11.053274449</v>
      </c>
      <c r="G573" s="5">
        <v>2633057</v>
      </c>
      <c r="H573" s="6">
        <v>28.58363481</v>
      </c>
      <c r="I573" s="5">
        <v>1264320</v>
      </c>
    </row>
    <row r="574" spans="1:9" x14ac:dyDescent="0.3">
      <c r="A574" s="4">
        <v>36999</v>
      </c>
      <c r="B574" s="5" t="s">
        <v>38</v>
      </c>
      <c r="C574" s="6">
        <v>2674</v>
      </c>
      <c r="D574" s="6">
        <v>5890.1993000000002</v>
      </c>
      <c r="E574" s="6">
        <v>2.8797000000000001</v>
      </c>
      <c r="F574" s="6">
        <v>10.90457569</v>
      </c>
      <c r="G574" s="5">
        <v>4080808</v>
      </c>
      <c r="H574" s="6">
        <v>28.793445373000001</v>
      </c>
      <c r="I574" s="5">
        <v>675060</v>
      </c>
    </row>
    <row r="575" spans="1:9" x14ac:dyDescent="0.3">
      <c r="A575" s="4">
        <v>37000</v>
      </c>
      <c r="B575" s="5" t="s">
        <v>38</v>
      </c>
      <c r="C575" s="6">
        <v>2712.5</v>
      </c>
      <c r="D575" s="6">
        <v>5871.6289999999999</v>
      </c>
      <c r="E575" s="6">
        <v>2.8250000000000002</v>
      </c>
      <c r="F575" s="6">
        <v>11.482848643000001</v>
      </c>
      <c r="G575" s="5">
        <v>6281883</v>
      </c>
      <c r="H575" s="6">
        <v>29.492261803000002</v>
      </c>
      <c r="I575" s="5">
        <v>1776480</v>
      </c>
    </row>
    <row r="576" spans="1:9" x14ac:dyDescent="0.3">
      <c r="A576" s="4">
        <v>37001</v>
      </c>
      <c r="B576" s="5" t="s">
        <v>38</v>
      </c>
      <c r="C576" s="6">
        <v>2695.8489</v>
      </c>
      <c r="D576" s="6">
        <v>5879.8281999999999</v>
      </c>
      <c r="E576" s="6">
        <v>2.7835999999999999</v>
      </c>
      <c r="F576" s="6">
        <v>11.639808444</v>
      </c>
      <c r="G576" s="5">
        <v>6284059</v>
      </c>
      <c r="H576" s="6">
        <v>29.997050195</v>
      </c>
      <c r="I576" s="5">
        <v>1631309</v>
      </c>
    </row>
    <row r="577" spans="1:9" x14ac:dyDescent="0.3">
      <c r="A577" s="4">
        <v>37004</v>
      </c>
      <c r="B577" s="5" t="s">
        <v>38</v>
      </c>
      <c r="C577" s="6">
        <v>2694.4</v>
      </c>
      <c r="D577" s="6">
        <v>5871.2773999999999</v>
      </c>
      <c r="E577" s="6">
        <v>2.8422000000000001</v>
      </c>
      <c r="F577" s="6">
        <v>11.43328239</v>
      </c>
      <c r="G577" s="5">
        <v>4537672</v>
      </c>
      <c r="H577" s="6">
        <v>29.650789020000001</v>
      </c>
      <c r="I577" s="5">
        <v>818198</v>
      </c>
    </row>
    <row r="578" spans="1:9" x14ac:dyDescent="0.3">
      <c r="A578" s="4">
        <v>37005</v>
      </c>
      <c r="B578" s="5" t="s">
        <v>38</v>
      </c>
      <c r="C578" s="6">
        <v>2694.4</v>
      </c>
      <c r="D578" s="6">
        <v>5840.2773999999999</v>
      </c>
      <c r="E578" s="6">
        <v>2.8492000000000002</v>
      </c>
      <c r="F578" s="6">
        <v>11.43328239</v>
      </c>
      <c r="G578" s="5">
        <v>5836656</v>
      </c>
      <c r="H578" s="6">
        <v>29.697324200000001</v>
      </c>
      <c r="I578" s="5">
        <v>906614</v>
      </c>
    </row>
    <row r="579" spans="1:9" x14ac:dyDescent="0.3">
      <c r="A579" s="4">
        <v>37007</v>
      </c>
      <c r="B579" s="5" t="s">
        <v>38</v>
      </c>
      <c r="C579" s="6">
        <v>2702.7</v>
      </c>
      <c r="D579" s="6">
        <v>5868.3164999999999</v>
      </c>
      <c r="E579" s="6">
        <v>2.83</v>
      </c>
      <c r="F579" s="6">
        <v>11.111101744000001</v>
      </c>
      <c r="G579" s="5">
        <v>3846776</v>
      </c>
      <c r="H579" s="6">
        <v>28.788712982</v>
      </c>
      <c r="I579" s="5">
        <v>2072184</v>
      </c>
    </row>
    <row r="580" spans="1:9" x14ac:dyDescent="0.3">
      <c r="A580" s="4">
        <v>37008</v>
      </c>
      <c r="B580" s="5" t="s">
        <v>38</v>
      </c>
      <c r="C580" s="6">
        <v>2686.9</v>
      </c>
      <c r="D580" s="6">
        <v>5951.3868000000002</v>
      </c>
      <c r="E580" s="6">
        <v>2.8157999999999999</v>
      </c>
      <c r="F580" s="6">
        <v>11.565459065000001</v>
      </c>
      <c r="G580" s="5">
        <v>3732318</v>
      </c>
      <c r="H580" s="6">
        <v>28.370677208</v>
      </c>
      <c r="I580" s="5">
        <v>4802270</v>
      </c>
    </row>
    <row r="581" spans="1:9" x14ac:dyDescent="0.3">
      <c r="A581" s="4">
        <v>37011</v>
      </c>
      <c r="B581" s="5" t="s">
        <v>38</v>
      </c>
      <c r="C581" s="6">
        <v>2716.2</v>
      </c>
      <c r="D581" s="6">
        <v>5966.9493000000002</v>
      </c>
      <c r="E581" s="6">
        <v>2.8039999999999998</v>
      </c>
      <c r="F581" s="6">
        <v>11.697635740000001</v>
      </c>
      <c r="G581" s="5">
        <v>3933149</v>
      </c>
      <c r="H581" s="6">
        <v>29.152318371</v>
      </c>
      <c r="I581" s="5">
        <v>2025856</v>
      </c>
    </row>
    <row r="582" spans="1:9" x14ac:dyDescent="0.3">
      <c r="A582" s="4">
        <v>37012</v>
      </c>
      <c r="B582" s="5" t="s">
        <v>39</v>
      </c>
      <c r="C582" s="6">
        <v>2716.5999000000002</v>
      </c>
      <c r="D582" s="6">
        <v>5928.0195999999996</v>
      </c>
      <c r="E582" s="6">
        <v>2.7694999999999999</v>
      </c>
      <c r="F582" s="6">
        <v>11.722418866</v>
      </c>
      <c r="G582" s="5">
        <v>3070490</v>
      </c>
      <c r="H582" s="6">
        <v>29.143642320000001</v>
      </c>
      <c r="I582" s="5">
        <v>748779</v>
      </c>
    </row>
    <row r="583" spans="1:9" x14ac:dyDescent="0.3">
      <c r="A583" s="4">
        <v>37013</v>
      </c>
      <c r="B583" s="5" t="s">
        <v>39</v>
      </c>
      <c r="C583" s="6">
        <v>2718.2999</v>
      </c>
      <c r="D583" s="6">
        <v>5904.1993000000002</v>
      </c>
      <c r="E583" s="6">
        <v>2.7547999999999999</v>
      </c>
      <c r="F583" s="6">
        <v>11.590242191</v>
      </c>
      <c r="G583" s="5">
        <v>16965492</v>
      </c>
      <c r="H583" s="6">
        <v>29.167304275999999</v>
      </c>
      <c r="I583" s="5">
        <v>582724</v>
      </c>
    </row>
    <row r="584" spans="1:9" x14ac:dyDescent="0.3">
      <c r="A584" s="4">
        <v>37014</v>
      </c>
      <c r="B584" s="5" t="s">
        <v>39</v>
      </c>
      <c r="C584" s="6">
        <v>2734.482</v>
      </c>
      <c r="D584" s="6">
        <v>5765.8086000000003</v>
      </c>
      <c r="E584" s="6">
        <v>2.7429000000000001</v>
      </c>
      <c r="F584" s="6">
        <v>11.28458363</v>
      </c>
      <c r="G584" s="5">
        <v>4304223</v>
      </c>
      <c r="H584" s="6">
        <v>29.123916135999998</v>
      </c>
      <c r="I584" s="5">
        <v>1098360</v>
      </c>
    </row>
    <row r="585" spans="1:9" x14ac:dyDescent="0.3">
      <c r="A585" s="4">
        <v>37015</v>
      </c>
      <c r="B585" s="5" t="s">
        <v>39</v>
      </c>
      <c r="C585" s="6">
        <v>2726.5</v>
      </c>
      <c r="D585" s="6">
        <v>5870.2891</v>
      </c>
      <c r="E585" s="6">
        <v>2.7675999999999998</v>
      </c>
      <c r="F585" s="6">
        <v>11.466326559000001</v>
      </c>
      <c r="G585" s="5">
        <v>2203931</v>
      </c>
      <c r="H585" s="6">
        <v>28.951183858</v>
      </c>
      <c r="I585" s="5">
        <v>824490</v>
      </c>
    </row>
    <row r="586" spans="1:9" x14ac:dyDescent="0.3">
      <c r="A586" s="4">
        <v>37019</v>
      </c>
      <c r="B586" s="5" t="s">
        <v>39</v>
      </c>
      <c r="C586" s="6">
        <v>2724.2</v>
      </c>
      <c r="D586" s="6">
        <v>5886.3985000000002</v>
      </c>
      <c r="E586" s="6">
        <v>2.7576999999999998</v>
      </c>
      <c r="F586" s="6">
        <v>11.235017377</v>
      </c>
      <c r="G586" s="5">
        <v>6056410</v>
      </c>
      <c r="H586" s="6">
        <v>29.419690585000001</v>
      </c>
      <c r="I586" s="5">
        <v>944479</v>
      </c>
    </row>
    <row r="587" spans="1:9" x14ac:dyDescent="0.3">
      <c r="A587" s="4">
        <v>37020</v>
      </c>
      <c r="B587" s="5" t="s">
        <v>39</v>
      </c>
      <c r="C587" s="6">
        <v>2729.7</v>
      </c>
      <c r="D587" s="6">
        <v>5893.6680000000006</v>
      </c>
      <c r="E587" s="6">
        <v>2.7214</v>
      </c>
      <c r="F587" s="6">
        <v>11.334149883</v>
      </c>
      <c r="G587" s="5">
        <v>2756715</v>
      </c>
      <c r="H587" s="6">
        <v>28.512648942999999</v>
      </c>
      <c r="I587" s="5">
        <v>1467087</v>
      </c>
    </row>
    <row r="588" spans="1:9" x14ac:dyDescent="0.3">
      <c r="A588" s="4">
        <v>37021</v>
      </c>
      <c r="B588" s="5" t="s">
        <v>39</v>
      </c>
      <c r="C588" s="6">
        <v>2763.9</v>
      </c>
      <c r="D588" s="6">
        <v>5963.9883</v>
      </c>
      <c r="E588" s="6">
        <v>2.702</v>
      </c>
      <c r="F588" s="6">
        <v>11.375455093999999</v>
      </c>
      <c r="G588" s="5">
        <v>6728977</v>
      </c>
      <c r="H588" s="6">
        <v>28.797381144999999</v>
      </c>
      <c r="I588" s="5">
        <v>1739805</v>
      </c>
    </row>
    <row r="589" spans="1:9" x14ac:dyDescent="0.3">
      <c r="A589" s="4">
        <v>37022</v>
      </c>
      <c r="B589" s="5" t="s">
        <v>39</v>
      </c>
      <c r="C589" s="6">
        <v>2766.9</v>
      </c>
      <c r="D589" s="6">
        <v>5896.7695999999996</v>
      </c>
      <c r="E589" s="6">
        <v>2.7238000000000002</v>
      </c>
      <c r="F589" s="6">
        <v>11.317627799</v>
      </c>
      <c r="G589" s="5">
        <v>3839307</v>
      </c>
      <c r="H589" s="6">
        <v>28.738226256000001</v>
      </c>
      <c r="I589" s="5">
        <v>875489</v>
      </c>
    </row>
    <row r="590" spans="1:9" x14ac:dyDescent="0.3">
      <c r="A590" s="4">
        <v>37025</v>
      </c>
      <c r="B590" s="5" t="s">
        <v>39</v>
      </c>
      <c r="C590" s="6">
        <v>2761.4</v>
      </c>
      <c r="D590" s="6">
        <v>5690.4687999999996</v>
      </c>
      <c r="E590" s="6">
        <v>2.7385999999999999</v>
      </c>
      <c r="F590" s="6">
        <v>10.987186112</v>
      </c>
      <c r="G590" s="5">
        <v>2989076</v>
      </c>
      <c r="H590" s="6">
        <v>28.189268879</v>
      </c>
      <c r="I590" s="5">
        <v>1171889</v>
      </c>
    </row>
    <row r="591" spans="1:9" x14ac:dyDescent="0.3">
      <c r="A591" s="4">
        <v>37026</v>
      </c>
      <c r="B591" s="5" t="s">
        <v>39</v>
      </c>
      <c r="C591" s="6">
        <v>2768.0999000000002</v>
      </c>
      <c r="D591" s="6">
        <v>5842.9062999999996</v>
      </c>
      <c r="E591" s="6">
        <v>2.74</v>
      </c>
      <c r="F591" s="6">
        <v>11.276322587999999</v>
      </c>
      <c r="G591" s="5">
        <v>4975438</v>
      </c>
      <c r="H591" s="6">
        <v>28.304423731</v>
      </c>
      <c r="I591" s="5">
        <v>670896</v>
      </c>
    </row>
    <row r="592" spans="1:9" x14ac:dyDescent="0.3">
      <c r="A592" s="4">
        <v>37027</v>
      </c>
      <c r="B592" s="5" t="s">
        <v>39</v>
      </c>
      <c r="C592" s="6">
        <v>2759.7</v>
      </c>
      <c r="D592" s="6">
        <v>5884.0273999999999</v>
      </c>
      <c r="E592" s="6">
        <v>2.7401</v>
      </c>
      <c r="F592" s="6">
        <v>11.937205963</v>
      </c>
      <c r="G592" s="5">
        <v>6587813</v>
      </c>
      <c r="H592" s="6">
        <v>29.007980440000001</v>
      </c>
      <c r="I592" s="5">
        <v>2089632</v>
      </c>
    </row>
    <row r="593" spans="1:9" x14ac:dyDescent="0.3">
      <c r="A593" s="4">
        <v>37028</v>
      </c>
      <c r="B593" s="5" t="s">
        <v>39</v>
      </c>
      <c r="C593" s="6">
        <v>2784.4</v>
      </c>
      <c r="D593" s="6">
        <v>5904.5469000000003</v>
      </c>
      <c r="E593" s="6">
        <v>2.7054999999999998</v>
      </c>
      <c r="F593" s="6">
        <v>12.185037229000001</v>
      </c>
      <c r="G593" s="5">
        <v>7949324</v>
      </c>
      <c r="H593" s="6">
        <v>29.824310029999999</v>
      </c>
      <c r="I593" s="5">
        <v>3815241</v>
      </c>
    </row>
    <row r="594" spans="1:9" x14ac:dyDescent="0.3">
      <c r="A594" s="4">
        <v>37029</v>
      </c>
      <c r="B594" s="5" t="s">
        <v>39</v>
      </c>
      <c r="C594" s="6">
        <v>2778.5</v>
      </c>
      <c r="D594" s="6">
        <v>5914.9766</v>
      </c>
      <c r="E594" s="6">
        <v>2.7250999999999999</v>
      </c>
      <c r="F594" s="6">
        <v>11.813290329999999</v>
      </c>
      <c r="G594" s="5">
        <v>3263767</v>
      </c>
      <c r="H594" s="6">
        <v>29.791191178999998</v>
      </c>
      <c r="I594" s="5">
        <v>989282</v>
      </c>
    </row>
    <row r="595" spans="1:9" x14ac:dyDescent="0.3">
      <c r="A595" s="4">
        <v>37032</v>
      </c>
      <c r="B595" s="5" t="s">
        <v>39</v>
      </c>
      <c r="C595" s="6">
        <v>2804.4238999999998</v>
      </c>
      <c r="D595" s="6">
        <v>5941.5898999999999</v>
      </c>
      <c r="E595" s="6">
        <v>2.7080000000000002</v>
      </c>
      <c r="F595" s="6">
        <v>12.003294301</v>
      </c>
      <c r="G595" s="5">
        <v>3336142</v>
      </c>
      <c r="H595" s="6">
        <v>29.932374183</v>
      </c>
      <c r="I595" s="5">
        <v>1025906</v>
      </c>
    </row>
    <row r="596" spans="1:9" x14ac:dyDescent="0.3">
      <c r="A596" s="4">
        <v>37033</v>
      </c>
      <c r="B596" s="5" t="s">
        <v>39</v>
      </c>
      <c r="C596" s="6">
        <v>2806.721</v>
      </c>
      <c r="D596" s="6">
        <v>5976.6171999999997</v>
      </c>
      <c r="E596" s="6">
        <v>2.7315</v>
      </c>
      <c r="F596" s="6">
        <v>12.085904723000001</v>
      </c>
      <c r="G596" s="5">
        <v>3963902</v>
      </c>
      <c r="H596" s="6">
        <v>30.445042006000001</v>
      </c>
      <c r="I596" s="5">
        <v>1170475</v>
      </c>
    </row>
    <row r="597" spans="1:9" x14ac:dyDescent="0.3">
      <c r="A597" s="4">
        <v>37034</v>
      </c>
      <c r="B597" s="5" t="s">
        <v>39</v>
      </c>
      <c r="C597" s="6">
        <v>2798</v>
      </c>
      <c r="D597" s="6">
        <v>5897.4493000000002</v>
      </c>
      <c r="E597" s="6">
        <v>2.7423999999999999</v>
      </c>
      <c r="F597" s="6">
        <v>11.730679908999999</v>
      </c>
      <c r="G597" s="5">
        <v>5983898</v>
      </c>
      <c r="H597" s="6">
        <v>30.460824531</v>
      </c>
      <c r="I597" s="5">
        <v>814386</v>
      </c>
    </row>
    <row r="598" spans="1:9" x14ac:dyDescent="0.3">
      <c r="A598" s="4">
        <v>37035</v>
      </c>
      <c r="B598" s="5" t="s">
        <v>39</v>
      </c>
      <c r="C598" s="6">
        <v>2789.4</v>
      </c>
      <c r="D598" s="6">
        <v>5915.9062999999996</v>
      </c>
      <c r="E598" s="6">
        <v>2.7259000000000002</v>
      </c>
      <c r="F598" s="6">
        <v>11.631547402000001</v>
      </c>
      <c r="G598" s="5">
        <v>3200508</v>
      </c>
      <c r="H598" s="6">
        <v>30.192655696999999</v>
      </c>
      <c r="I598" s="5">
        <v>1619143</v>
      </c>
    </row>
    <row r="599" spans="1:9" x14ac:dyDescent="0.3">
      <c r="A599" s="4">
        <v>37036</v>
      </c>
      <c r="B599" s="5" t="s">
        <v>39</v>
      </c>
      <c r="C599" s="6">
        <v>2798.2</v>
      </c>
      <c r="D599" s="6">
        <v>5889.7969000000003</v>
      </c>
      <c r="E599" s="6">
        <v>2.7353999999999998</v>
      </c>
      <c r="F599" s="6">
        <v>11.598503234000001</v>
      </c>
      <c r="G599" s="5">
        <v>3348437</v>
      </c>
      <c r="H599" s="6">
        <v>29.476479278999999</v>
      </c>
      <c r="I599" s="5">
        <v>3579712</v>
      </c>
    </row>
    <row r="600" spans="1:9" x14ac:dyDescent="0.3">
      <c r="A600" s="4">
        <v>37040</v>
      </c>
      <c r="B600" s="5" t="s">
        <v>39</v>
      </c>
      <c r="C600" s="6">
        <v>2785.9</v>
      </c>
      <c r="D600" s="6">
        <v>5863.8671999999997</v>
      </c>
      <c r="E600" s="6">
        <v>2.7513000000000001</v>
      </c>
      <c r="F600" s="6">
        <v>11.425021348</v>
      </c>
      <c r="G600" s="5">
        <v>2706043</v>
      </c>
      <c r="H600" s="6">
        <v>29.672092668000001</v>
      </c>
      <c r="I600" s="5">
        <v>565000</v>
      </c>
    </row>
    <row r="601" spans="1:9" x14ac:dyDescent="0.3">
      <c r="A601" s="4">
        <v>37041</v>
      </c>
      <c r="B601" s="5" t="s">
        <v>39</v>
      </c>
      <c r="C601" s="6">
        <v>2776.5508</v>
      </c>
      <c r="D601" s="6">
        <v>5796.8477000000003</v>
      </c>
      <c r="E601" s="6">
        <v>2.7685</v>
      </c>
      <c r="F601" s="6">
        <v>11.507631769</v>
      </c>
      <c r="G601" s="5">
        <v>6339504</v>
      </c>
      <c r="H601" s="6">
        <v>29.088423202000001</v>
      </c>
      <c r="I601" s="5">
        <v>795095</v>
      </c>
    </row>
    <row r="602" spans="1:9" x14ac:dyDescent="0.3">
      <c r="A602" s="4">
        <v>37042</v>
      </c>
      <c r="B602" s="5" t="s">
        <v>39</v>
      </c>
      <c r="C602" s="6">
        <v>2760.2999</v>
      </c>
      <c r="D602" s="6">
        <v>5796.1485000000002</v>
      </c>
      <c r="E602" s="6">
        <v>2.8020999999999998</v>
      </c>
      <c r="F602" s="6">
        <v>11.606764276</v>
      </c>
      <c r="G602" s="5">
        <v>5171996</v>
      </c>
      <c r="H602" s="6">
        <v>28.678282633999999</v>
      </c>
      <c r="I602" s="5">
        <v>2296789</v>
      </c>
    </row>
    <row r="603" spans="1:9" x14ac:dyDescent="0.3">
      <c r="A603" s="4">
        <v>37043</v>
      </c>
      <c r="B603" s="5" t="s">
        <v>40</v>
      </c>
      <c r="C603" s="6">
        <v>2772.5999000000002</v>
      </c>
      <c r="D603" s="6">
        <v>5809.5977000000003</v>
      </c>
      <c r="E603" s="6">
        <v>2.7823000000000002</v>
      </c>
      <c r="F603" s="6">
        <v>11.292844672999999</v>
      </c>
      <c r="G603" s="5">
        <v>6470477</v>
      </c>
      <c r="H603" s="6">
        <v>28.788712982</v>
      </c>
      <c r="I603" s="5">
        <v>1927652</v>
      </c>
    </row>
    <row r="604" spans="1:9" x14ac:dyDescent="0.3">
      <c r="A604" s="4">
        <v>37046</v>
      </c>
      <c r="B604" s="5" t="s">
        <v>40</v>
      </c>
      <c r="C604" s="6">
        <v>2802.7999</v>
      </c>
      <c r="D604" s="6">
        <v>5856.5</v>
      </c>
      <c r="E604" s="6">
        <v>2.7850000000000001</v>
      </c>
      <c r="F604" s="6">
        <v>11.639808444</v>
      </c>
      <c r="G604" s="5">
        <v>2198351</v>
      </c>
      <c r="H604" s="6">
        <v>28.933831757</v>
      </c>
      <c r="I604" s="5">
        <v>2216605</v>
      </c>
    </row>
    <row r="605" spans="1:9" x14ac:dyDescent="0.3">
      <c r="A605" s="4">
        <v>37047</v>
      </c>
      <c r="B605" s="5" t="s">
        <v>40</v>
      </c>
      <c r="C605" s="6">
        <v>2801</v>
      </c>
      <c r="D605" s="6">
        <v>5922.5469000000003</v>
      </c>
      <c r="E605" s="6">
        <v>2.7724000000000002</v>
      </c>
      <c r="F605" s="6">
        <v>11.400238221</v>
      </c>
      <c r="G605" s="5">
        <v>3403134</v>
      </c>
      <c r="H605" s="6">
        <v>29.104197840000001</v>
      </c>
      <c r="I605" s="5">
        <v>1387858</v>
      </c>
    </row>
    <row r="606" spans="1:9" x14ac:dyDescent="0.3">
      <c r="A606" s="4">
        <v>37048</v>
      </c>
      <c r="B606" s="5" t="s">
        <v>40</v>
      </c>
      <c r="C606" s="6">
        <v>2802.9</v>
      </c>
      <c r="D606" s="6">
        <v>5901.4883</v>
      </c>
      <c r="E606" s="6">
        <v>2.7149000000000001</v>
      </c>
      <c r="F606" s="6">
        <v>11.276322587999999</v>
      </c>
      <c r="G606" s="5">
        <v>2943673</v>
      </c>
      <c r="H606" s="6">
        <v>28.662515884000001</v>
      </c>
      <c r="I606" s="5">
        <v>2559402</v>
      </c>
    </row>
    <row r="607" spans="1:9" x14ac:dyDescent="0.3">
      <c r="A607" s="4">
        <v>37049</v>
      </c>
      <c r="B607" s="5" t="s">
        <v>40</v>
      </c>
      <c r="C607" s="6">
        <v>2813.2</v>
      </c>
      <c r="D607" s="6">
        <v>5948.2969000000003</v>
      </c>
      <c r="E607" s="6">
        <v>2.673</v>
      </c>
      <c r="F607" s="6">
        <v>11.400238221</v>
      </c>
      <c r="G607" s="5">
        <v>4081628</v>
      </c>
      <c r="H607" s="6">
        <v>28.236592791</v>
      </c>
      <c r="I607" s="5">
        <v>1449566</v>
      </c>
    </row>
    <row r="608" spans="1:9" x14ac:dyDescent="0.3">
      <c r="A608" s="4">
        <v>37050</v>
      </c>
      <c r="B608" s="5" t="s">
        <v>40</v>
      </c>
      <c r="C608" s="6">
        <v>2811.5</v>
      </c>
      <c r="D608" s="6">
        <v>5950.5781999999999</v>
      </c>
      <c r="E608" s="6">
        <v>2.6356999999999999</v>
      </c>
      <c r="F608" s="6">
        <v>11.482848643000001</v>
      </c>
      <c r="G608" s="5">
        <v>2467517</v>
      </c>
      <c r="H608" s="6">
        <v>28.247642924000001</v>
      </c>
      <c r="I608" s="5">
        <v>1528405</v>
      </c>
    </row>
    <row r="609" spans="1:9" x14ac:dyDescent="0.3">
      <c r="A609" s="4">
        <v>37054</v>
      </c>
      <c r="B609" s="5" t="s">
        <v>40</v>
      </c>
      <c r="C609" s="6">
        <v>2784.5518000000002</v>
      </c>
      <c r="D609" s="6">
        <v>5804.0078999999996</v>
      </c>
      <c r="E609" s="6">
        <v>2.6318000000000001</v>
      </c>
      <c r="F609" s="6">
        <v>10.945880901000001</v>
      </c>
      <c r="G609" s="5">
        <v>2958160</v>
      </c>
      <c r="H609" s="6">
        <v>27.368995630000001</v>
      </c>
      <c r="I609" s="5">
        <v>1694549</v>
      </c>
    </row>
    <row r="610" spans="1:9" x14ac:dyDescent="0.3">
      <c r="A610" s="4">
        <v>37055</v>
      </c>
      <c r="B610" s="5" t="s">
        <v>40</v>
      </c>
      <c r="C610" s="6">
        <v>2773.4029</v>
      </c>
      <c r="D610" s="6">
        <v>5820.2070999999996</v>
      </c>
      <c r="E610" s="6">
        <v>2.6274000000000002</v>
      </c>
      <c r="F610" s="6">
        <v>10.821965268</v>
      </c>
      <c r="G610" s="5">
        <v>3812836</v>
      </c>
      <c r="H610" s="6">
        <v>26.501382693</v>
      </c>
      <c r="I610" s="5">
        <v>3347273</v>
      </c>
    </row>
    <row r="611" spans="1:9" x14ac:dyDescent="0.3">
      <c r="A611" s="4">
        <v>37056</v>
      </c>
      <c r="B611" s="5" t="s">
        <v>40</v>
      </c>
      <c r="C611" s="6">
        <v>2791</v>
      </c>
      <c r="D611" s="6">
        <v>5752.5469000000003</v>
      </c>
      <c r="E611" s="6">
        <v>2.6514000000000002</v>
      </c>
      <c r="F611" s="6">
        <v>10.243692315000001</v>
      </c>
      <c r="G611" s="5">
        <v>8212898</v>
      </c>
      <c r="H611" s="6">
        <v>25.949270389999999</v>
      </c>
      <c r="I611" s="5">
        <v>4542020</v>
      </c>
    </row>
    <row r="612" spans="1:9" x14ac:dyDescent="0.3">
      <c r="A612" s="4">
        <v>37057</v>
      </c>
      <c r="B612" s="5" t="s">
        <v>40</v>
      </c>
      <c r="C612" s="6">
        <v>2795.7</v>
      </c>
      <c r="D612" s="6">
        <v>5722.9687999999996</v>
      </c>
      <c r="E612" s="6">
        <v>2.6572</v>
      </c>
      <c r="F612" s="6">
        <v>10.30151961</v>
      </c>
      <c r="G612" s="5">
        <v>4141438</v>
      </c>
      <c r="H612" s="6">
        <v>25.901954365000002</v>
      </c>
      <c r="I612" s="5">
        <v>3526493</v>
      </c>
    </row>
    <row r="613" spans="1:9" x14ac:dyDescent="0.3">
      <c r="A613" s="4">
        <v>37060</v>
      </c>
      <c r="B613" s="5" t="s">
        <v>40</v>
      </c>
      <c r="C613" s="6">
        <v>2769.2999</v>
      </c>
      <c r="D613" s="6">
        <v>5671.6171999999997</v>
      </c>
      <c r="E613" s="6">
        <v>2.6836000000000002</v>
      </c>
      <c r="F613" s="6">
        <v>10.425435243000001</v>
      </c>
      <c r="G613" s="5">
        <v>4218574</v>
      </c>
      <c r="H613" s="6">
        <v>26.256087084000001</v>
      </c>
      <c r="I613" s="5">
        <v>2459874</v>
      </c>
    </row>
    <row r="614" spans="1:9" x14ac:dyDescent="0.3">
      <c r="A614" s="4">
        <v>37061</v>
      </c>
      <c r="B614" s="5" t="s">
        <v>40</v>
      </c>
      <c r="C614" s="6">
        <v>2769.7</v>
      </c>
      <c r="D614" s="6">
        <v>5680.3671999999997</v>
      </c>
      <c r="E614" s="6">
        <v>2.6951999999999998</v>
      </c>
      <c r="F614" s="6">
        <v>10.342824821000001</v>
      </c>
      <c r="G614" s="5">
        <v>5030195</v>
      </c>
      <c r="H614" s="6">
        <v>26.225334429</v>
      </c>
      <c r="I614" s="5">
        <v>1824382</v>
      </c>
    </row>
    <row r="615" spans="1:9" x14ac:dyDescent="0.3">
      <c r="A615" s="4">
        <v>37062</v>
      </c>
      <c r="B615" s="5" t="s">
        <v>40</v>
      </c>
      <c r="C615" s="6">
        <v>2792.5</v>
      </c>
      <c r="D615" s="6">
        <v>5699.5781999999999</v>
      </c>
      <c r="E615" s="6">
        <v>2.6919</v>
      </c>
      <c r="F615" s="6">
        <v>10.037166259999999</v>
      </c>
      <c r="G615" s="5">
        <v>3632711</v>
      </c>
      <c r="H615" s="6">
        <v>26.020256257</v>
      </c>
      <c r="I615" s="5">
        <v>1880959</v>
      </c>
    </row>
    <row r="616" spans="1:9" x14ac:dyDescent="0.3">
      <c r="A616" s="4">
        <v>37063</v>
      </c>
      <c r="B616" s="5" t="s">
        <v>40</v>
      </c>
      <c r="C616" s="6">
        <v>2789</v>
      </c>
      <c r="D616" s="6">
        <v>5641.3789999999999</v>
      </c>
      <c r="E616" s="6">
        <v>2.7336999999999998</v>
      </c>
      <c r="F616" s="6">
        <v>9.8306402050999999</v>
      </c>
      <c r="G616" s="5">
        <v>3166918</v>
      </c>
      <c r="H616" s="6">
        <v>25.470518036000001</v>
      </c>
      <c r="I616" s="5">
        <v>1190877</v>
      </c>
    </row>
    <row r="617" spans="1:9" x14ac:dyDescent="0.3">
      <c r="A617" s="4">
        <v>37064</v>
      </c>
      <c r="B617" s="5" t="s">
        <v>40</v>
      </c>
      <c r="C617" s="6">
        <v>2804.2999</v>
      </c>
      <c r="D617" s="6">
        <v>5665.6680000000006</v>
      </c>
      <c r="E617" s="6">
        <v>2.7294</v>
      </c>
      <c r="F617" s="6">
        <v>9.9545558378999992</v>
      </c>
      <c r="G617" s="5">
        <v>4992594</v>
      </c>
      <c r="H617" s="6">
        <v>25.570686983000002</v>
      </c>
      <c r="I617" s="5">
        <v>1181820</v>
      </c>
    </row>
    <row r="618" spans="1:9" x14ac:dyDescent="0.3">
      <c r="A618" s="4">
        <v>37067</v>
      </c>
      <c r="B618" s="5" t="s">
        <v>40</v>
      </c>
      <c r="C618" s="6">
        <v>2796.5</v>
      </c>
      <c r="D618" s="6">
        <v>5661.8789999999999</v>
      </c>
      <c r="E618" s="6">
        <v>2.7395</v>
      </c>
      <c r="F618" s="6">
        <v>9.6819414456999997</v>
      </c>
      <c r="G618" s="5">
        <v>6757785</v>
      </c>
      <c r="H618" s="6">
        <v>25.712650831000001</v>
      </c>
      <c r="I618" s="5">
        <v>1022024</v>
      </c>
    </row>
    <row r="619" spans="1:9" x14ac:dyDescent="0.3">
      <c r="A619" s="4">
        <v>37068</v>
      </c>
      <c r="B619" s="5" t="s">
        <v>40</v>
      </c>
      <c r="C619" s="6">
        <v>2809.2999</v>
      </c>
      <c r="D619" s="6">
        <v>5555.6796999999997</v>
      </c>
      <c r="E619" s="6">
        <v>2.7282999999999999</v>
      </c>
      <c r="F619" s="6">
        <v>10.037166259999999</v>
      </c>
      <c r="G619" s="5">
        <v>6903766</v>
      </c>
      <c r="H619" s="6">
        <v>25.278848307000001</v>
      </c>
      <c r="I619" s="5">
        <v>1435585</v>
      </c>
    </row>
    <row r="620" spans="1:9" x14ac:dyDescent="0.3">
      <c r="A620" s="4">
        <v>37069</v>
      </c>
      <c r="B620" s="5" t="s">
        <v>40</v>
      </c>
      <c r="C620" s="6">
        <v>2788.7999</v>
      </c>
      <c r="D620" s="6">
        <v>5607.9296999999997</v>
      </c>
      <c r="E620" s="6">
        <v>2.7311000000000001</v>
      </c>
      <c r="F620" s="6">
        <v>10.615439213</v>
      </c>
      <c r="G620" s="5">
        <v>5838523</v>
      </c>
      <c r="H620" s="6">
        <v>25.878292409</v>
      </c>
      <c r="I620" s="5">
        <v>1445642</v>
      </c>
    </row>
    <row r="621" spans="1:9" x14ac:dyDescent="0.3">
      <c r="A621" s="4">
        <v>37070</v>
      </c>
      <c r="B621" s="5" t="s">
        <v>40</v>
      </c>
      <c r="C621" s="6">
        <v>2798.2999</v>
      </c>
      <c r="D621" s="6">
        <v>5638.4062999999996</v>
      </c>
      <c r="E621" s="6">
        <v>2.7572000000000001</v>
      </c>
      <c r="F621" s="6">
        <v>10.161081893</v>
      </c>
      <c r="G621" s="5">
        <v>4043028</v>
      </c>
      <c r="H621" s="6">
        <v>26.801108687999999</v>
      </c>
      <c r="I621" s="5">
        <v>1939663</v>
      </c>
    </row>
    <row r="622" spans="1:9" x14ac:dyDescent="0.3">
      <c r="A622" s="4">
        <v>37071</v>
      </c>
      <c r="B622" s="5" t="s">
        <v>40</v>
      </c>
      <c r="C622" s="6">
        <v>2858.0999000000002</v>
      </c>
      <c r="D622" s="6">
        <v>5642.5</v>
      </c>
      <c r="E622" s="6">
        <v>2.7677999999999998</v>
      </c>
      <c r="F622" s="6">
        <v>10.425435243000001</v>
      </c>
      <c r="G622" s="5">
        <v>5788863</v>
      </c>
      <c r="H622" s="6">
        <v>26.927305786000002</v>
      </c>
      <c r="I622" s="5">
        <v>10714020</v>
      </c>
    </row>
    <row r="623" spans="1:9" x14ac:dyDescent="0.3">
      <c r="A623" s="4">
        <v>37074</v>
      </c>
      <c r="B623" s="5" t="s">
        <v>41</v>
      </c>
      <c r="C623" s="6">
        <v>2814</v>
      </c>
      <c r="D623" s="6">
        <v>5716.6796999999997</v>
      </c>
      <c r="E623" s="6">
        <v>2.7747999999999999</v>
      </c>
      <c r="F623" s="6">
        <v>10.698049635</v>
      </c>
      <c r="G623" s="5">
        <v>4644012</v>
      </c>
      <c r="H623" s="6">
        <v>27.534621433000002</v>
      </c>
      <c r="I623" s="5">
        <v>1792626</v>
      </c>
    </row>
    <row r="624" spans="1:9" x14ac:dyDescent="0.3">
      <c r="A624" s="4">
        <v>37075</v>
      </c>
      <c r="B624" s="5" t="s">
        <v>41</v>
      </c>
      <c r="C624" s="6">
        <v>2824.5</v>
      </c>
      <c r="D624" s="6">
        <v>5639.9062999999996</v>
      </c>
      <c r="E624" s="6">
        <v>2.7313999999999998</v>
      </c>
      <c r="F624" s="6">
        <v>10.698049635</v>
      </c>
      <c r="G624" s="5">
        <v>3731880</v>
      </c>
      <c r="H624" s="6">
        <v>27.968423957999999</v>
      </c>
      <c r="I624" s="5">
        <v>2563582</v>
      </c>
    </row>
    <row r="625" spans="1:9" x14ac:dyDescent="0.3">
      <c r="A625" s="4">
        <v>37076</v>
      </c>
      <c r="B625" s="5" t="s">
        <v>41</v>
      </c>
      <c r="C625" s="6">
        <v>2806.5</v>
      </c>
      <c r="D625" s="6">
        <v>5600.4883</v>
      </c>
      <c r="E625" s="6">
        <v>2.7103000000000002</v>
      </c>
      <c r="F625" s="6">
        <v>10.689788592999999</v>
      </c>
      <c r="G625" s="5">
        <v>1604529</v>
      </c>
      <c r="H625" s="6">
        <v>27.605615188000002</v>
      </c>
      <c r="I625" s="5">
        <v>1608006</v>
      </c>
    </row>
    <row r="626" spans="1:9" x14ac:dyDescent="0.3">
      <c r="A626" s="4">
        <v>37077</v>
      </c>
      <c r="B626" s="5" t="s">
        <v>41</v>
      </c>
      <c r="C626" s="6">
        <v>2761.4409999999998</v>
      </c>
      <c r="D626" s="6">
        <v>5549.6094000000003</v>
      </c>
      <c r="E626" s="6">
        <v>2.7075</v>
      </c>
      <c r="F626" s="6">
        <v>10.56587296</v>
      </c>
      <c r="G626" s="5">
        <v>2439439</v>
      </c>
      <c r="H626" s="6">
        <v>27.648198822000001</v>
      </c>
      <c r="I626" s="5">
        <v>869808</v>
      </c>
    </row>
    <row r="627" spans="1:9" x14ac:dyDescent="0.3">
      <c r="A627" s="4">
        <v>37078</v>
      </c>
      <c r="B627" s="5" t="s">
        <v>41</v>
      </c>
      <c r="C627" s="6">
        <v>2741.9090000000001</v>
      </c>
      <c r="D627" s="6">
        <v>5479.2383</v>
      </c>
      <c r="E627" s="6">
        <v>2.7724000000000002</v>
      </c>
      <c r="F627" s="6">
        <v>10.433696285</v>
      </c>
      <c r="G627" s="5">
        <v>4350664</v>
      </c>
      <c r="H627" s="6">
        <v>27.368995630000001</v>
      </c>
      <c r="I627" s="5">
        <v>2766151</v>
      </c>
    </row>
    <row r="628" spans="1:9" x14ac:dyDescent="0.3">
      <c r="A628" s="4">
        <v>37081</v>
      </c>
      <c r="B628" s="5" t="s">
        <v>41</v>
      </c>
      <c r="C628" s="6">
        <v>2731.9119000000001</v>
      </c>
      <c r="D628" s="6">
        <v>5468.8594000000003</v>
      </c>
      <c r="E628" s="6">
        <v>2.7761</v>
      </c>
      <c r="F628" s="6">
        <v>10.22717023</v>
      </c>
      <c r="G628" s="5">
        <v>4279914</v>
      </c>
      <c r="H628" s="6">
        <v>27.099241445000001</v>
      </c>
      <c r="I628" s="5">
        <v>4286594</v>
      </c>
    </row>
    <row r="629" spans="1:9" x14ac:dyDescent="0.3">
      <c r="A629" s="4">
        <v>37082</v>
      </c>
      <c r="B629" s="5" t="s">
        <v>41</v>
      </c>
      <c r="C629" s="6">
        <v>2744.6080000000002</v>
      </c>
      <c r="D629" s="6">
        <v>5467.8985000000002</v>
      </c>
      <c r="E629" s="6">
        <v>2.7635000000000001</v>
      </c>
      <c r="F629" s="6">
        <v>10.144559808</v>
      </c>
      <c r="G629" s="5">
        <v>4254191</v>
      </c>
      <c r="H629" s="6">
        <v>27.211249256999999</v>
      </c>
      <c r="I629" s="5">
        <v>1091262</v>
      </c>
    </row>
    <row r="630" spans="1:9" x14ac:dyDescent="0.3">
      <c r="A630" s="4">
        <v>37083</v>
      </c>
      <c r="B630" s="5" t="s">
        <v>41</v>
      </c>
      <c r="C630" s="6">
        <v>2762.5</v>
      </c>
      <c r="D630" s="6">
        <v>5391.8594000000003</v>
      </c>
      <c r="E630" s="6">
        <v>2.7928999999999999</v>
      </c>
      <c r="F630" s="6">
        <v>10.194126061</v>
      </c>
      <c r="G630" s="5">
        <v>4769328</v>
      </c>
      <c r="H630" s="6">
        <v>27.163917458</v>
      </c>
      <c r="I630" s="5">
        <v>1450006</v>
      </c>
    </row>
    <row r="631" spans="1:9" x14ac:dyDescent="0.3">
      <c r="A631" s="4">
        <v>37084</v>
      </c>
      <c r="B631" s="5" t="s">
        <v>41</v>
      </c>
      <c r="C631" s="6">
        <v>2775.5</v>
      </c>
      <c r="D631" s="6">
        <v>5481.5781999999999</v>
      </c>
      <c r="E631" s="6">
        <v>2.7898999999999998</v>
      </c>
      <c r="F631" s="6">
        <v>10.260214399000001</v>
      </c>
      <c r="G631" s="5">
        <v>4104379</v>
      </c>
      <c r="H631" s="6">
        <v>27.219128688000001</v>
      </c>
      <c r="I631" s="5">
        <v>985676</v>
      </c>
    </row>
    <row r="632" spans="1:9" x14ac:dyDescent="0.3">
      <c r="A632" s="4">
        <v>37085</v>
      </c>
      <c r="B632" s="5" t="s">
        <v>41</v>
      </c>
      <c r="C632" s="6">
        <v>2778.9</v>
      </c>
      <c r="D632" s="6">
        <v>5536.9766</v>
      </c>
      <c r="E632" s="6">
        <v>2.7585999999999999</v>
      </c>
      <c r="F632" s="6">
        <v>10.532828791</v>
      </c>
      <c r="G632" s="5">
        <v>3431175</v>
      </c>
      <c r="H632" s="6">
        <v>27.581945345000001</v>
      </c>
      <c r="I632" s="5">
        <v>470885</v>
      </c>
    </row>
    <row r="633" spans="1:9" x14ac:dyDescent="0.3">
      <c r="A633" s="4">
        <v>37088</v>
      </c>
      <c r="B633" s="5" t="s">
        <v>41</v>
      </c>
      <c r="C633" s="6">
        <v>2799.5999000000002</v>
      </c>
      <c r="D633" s="6">
        <v>5517.1171999999997</v>
      </c>
      <c r="E633" s="6">
        <v>2.7444000000000002</v>
      </c>
      <c r="F633" s="6">
        <v>10.532828791</v>
      </c>
      <c r="G633" s="5">
        <v>4417711</v>
      </c>
      <c r="H633" s="6">
        <v>27.960544526</v>
      </c>
      <c r="I633" s="5">
        <v>1218011</v>
      </c>
    </row>
    <row r="634" spans="1:9" x14ac:dyDescent="0.3">
      <c r="A634" s="4">
        <v>37089</v>
      </c>
      <c r="B634" s="5" t="s">
        <v>41</v>
      </c>
      <c r="C634" s="6">
        <v>2783.5999000000002</v>
      </c>
      <c r="D634" s="6">
        <v>5427.7578999999996</v>
      </c>
      <c r="E634" s="6">
        <v>2.7679999999999998</v>
      </c>
      <c r="F634" s="6">
        <v>10.334563779</v>
      </c>
      <c r="G634" s="5">
        <v>4483059</v>
      </c>
      <c r="H634" s="6">
        <v>27.432094179</v>
      </c>
      <c r="I634" s="5">
        <v>969724</v>
      </c>
    </row>
    <row r="635" spans="1:9" x14ac:dyDescent="0.3">
      <c r="A635" s="4">
        <v>37090</v>
      </c>
      <c r="B635" s="5" t="s">
        <v>41</v>
      </c>
      <c r="C635" s="6">
        <v>2776.7</v>
      </c>
      <c r="D635" s="6">
        <v>5404.5898999999999</v>
      </c>
      <c r="E635" s="6">
        <v>2.7523</v>
      </c>
      <c r="F635" s="6">
        <v>10.119776681999999</v>
      </c>
      <c r="G635" s="5">
        <v>5783953</v>
      </c>
      <c r="H635" s="6">
        <v>26.738002252000001</v>
      </c>
      <c r="I635" s="5">
        <v>937143</v>
      </c>
    </row>
    <row r="636" spans="1:9" x14ac:dyDescent="0.3">
      <c r="A636" s="4">
        <v>37091</v>
      </c>
      <c r="B636" s="5" t="s">
        <v>41</v>
      </c>
      <c r="C636" s="6">
        <v>2777.5999000000002</v>
      </c>
      <c r="D636" s="6">
        <v>5437.4296999999997</v>
      </c>
      <c r="E636" s="6">
        <v>2.7616999999999998</v>
      </c>
      <c r="F636" s="6">
        <v>10.020644174999999</v>
      </c>
      <c r="G636" s="5">
        <v>8589293</v>
      </c>
      <c r="H636" s="6">
        <v>26.185897835999999</v>
      </c>
      <c r="I636" s="5">
        <v>1258782</v>
      </c>
    </row>
    <row r="637" spans="1:9" x14ac:dyDescent="0.3">
      <c r="A637" s="4">
        <v>37092</v>
      </c>
      <c r="B637" s="5" t="s">
        <v>41</v>
      </c>
      <c r="C637" s="6">
        <v>2765.47</v>
      </c>
      <c r="D637" s="6">
        <v>5387.0469000000003</v>
      </c>
      <c r="E637" s="6">
        <v>2.8214000000000001</v>
      </c>
      <c r="F637" s="6">
        <v>9.789334994099999</v>
      </c>
      <c r="G637" s="5">
        <v>6672555</v>
      </c>
      <c r="H637" s="6">
        <v>26.65361583</v>
      </c>
      <c r="I637" s="5">
        <v>840448</v>
      </c>
    </row>
    <row r="638" spans="1:9" x14ac:dyDescent="0.3">
      <c r="A638" s="4">
        <v>37095</v>
      </c>
      <c r="B638" s="5" t="s">
        <v>41</v>
      </c>
      <c r="C638" s="6">
        <v>2759.0999000000002</v>
      </c>
      <c r="D638" s="6">
        <v>5405.2773999999999</v>
      </c>
      <c r="E638" s="6">
        <v>2.7955000000000001</v>
      </c>
      <c r="F638" s="6">
        <v>9.5910699816000005</v>
      </c>
      <c r="G638" s="5">
        <v>4431934</v>
      </c>
      <c r="H638" s="6">
        <v>26.225334429</v>
      </c>
      <c r="I638" s="5">
        <v>835057</v>
      </c>
    </row>
    <row r="639" spans="1:9" x14ac:dyDescent="0.3">
      <c r="A639" s="4">
        <v>37096</v>
      </c>
      <c r="B639" s="5" t="s">
        <v>41</v>
      </c>
      <c r="C639" s="6">
        <v>2742.556</v>
      </c>
      <c r="D639" s="6">
        <v>5320.1562999999996</v>
      </c>
      <c r="E639" s="6">
        <v>2.7968999999999999</v>
      </c>
      <c r="F639" s="6">
        <v>9.1780178720999999</v>
      </c>
      <c r="G639" s="5">
        <v>6171816</v>
      </c>
      <c r="H639" s="6">
        <v>25.436602566000001</v>
      </c>
      <c r="I639" s="5">
        <v>1867466</v>
      </c>
    </row>
    <row r="640" spans="1:9" x14ac:dyDescent="0.3">
      <c r="A640" s="4">
        <v>37097</v>
      </c>
      <c r="B640" s="5" t="s">
        <v>41</v>
      </c>
      <c r="C640" s="6">
        <v>2715.7999</v>
      </c>
      <c r="D640" s="6">
        <v>5275.7266</v>
      </c>
      <c r="E640" s="6">
        <v>2.8102</v>
      </c>
      <c r="F640" s="6">
        <v>8.8062709736000002</v>
      </c>
      <c r="G640" s="5">
        <v>3934607</v>
      </c>
      <c r="H640" s="6">
        <v>24.766172596000001</v>
      </c>
      <c r="I640" s="5">
        <v>4406891</v>
      </c>
    </row>
    <row r="641" spans="1:9" x14ac:dyDescent="0.3">
      <c r="A641" s="4">
        <v>37098</v>
      </c>
      <c r="B641" s="5" t="s">
        <v>41</v>
      </c>
      <c r="C641" s="6">
        <v>2685.0999000000002</v>
      </c>
      <c r="D641" s="6">
        <v>5286.0664999999999</v>
      </c>
      <c r="E641" s="6">
        <v>2.8073000000000001</v>
      </c>
      <c r="F641" s="6">
        <v>9.186278914299999</v>
      </c>
      <c r="G641" s="5">
        <v>4386102</v>
      </c>
      <c r="H641" s="6">
        <v>24.916820382000001</v>
      </c>
      <c r="I641" s="5">
        <v>3487695</v>
      </c>
    </row>
    <row r="642" spans="1:9" x14ac:dyDescent="0.3">
      <c r="A642" s="4">
        <v>37099</v>
      </c>
      <c r="B642" s="5" t="s">
        <v>41</v>
      </c>
      <c r="C642" s="6">
        <v>2691.2</v>
      </c>
      <c r="D642" s="6">
        <v>5403.0977000000003</v>
      </c>
      <c r="E642" s="6">
        <v>2.819</v>
      </c>
      <c r="F642" s="6">
        <v>9.4919374753000003</v>
      </c>
      <c r="G642" s="5">
        <v>4107082</v>
      </c>
      <c r="H642" s="6">
        <v>25.775749380000001</v>
      </c>
      <c r="I642" s="5">
        <v>6722434</v>
      </c>
    </row>
    <row r="643" spans="1:9" x14ac:dyDescent="0.3">
      <c r="A643" s="4">
        <v>37102</v>
      </c>
      <c r="B643" s="5" t="s">
        <v>41</v>
      </c>
      <c r="C643" s="6">
        <v>2712.9</v>
      </c>
      <c r="D643" s="6">
        <v>5446.6562999999996</v>
      </c>
      <c r="E643" s="6">
        <v>2.8182</v>
      </c>
      <c r="F643" s="6">
        <v>9.4836764330999994</v>
      </c>
      <c r="G643" s="5">
        <v>3612445</v>
      </c>
      <c r="H643" s="6">
        <v>25.870397203</v>
      </c>
      <c r="I643" s="5">
        <v>1625873</v>
      </c>
    </row>
    <row r="644" spans="1:9" x14ac:dyDescent="0.3">
      <c r="A644" s="4">
        <v>37103</v>
      </c>
      <c r="B644" s="5" t="s">
        <v>41</v>
      </c>
      <c r="C644" s="6">
        <v>2720.2</v>
      </c>
      <c r="D644" s="6">
        <v>5529.0469000000003</v>
      </c>
      <c r="E644" s="6">
        <v>2.8098000000000001</v>
      </c>
      <c r="F644" s="6">
        <v>9.7480297831999998</v>
      </c>
      <c r="G644" s="5">
        <v>5733613</v>
      </c>
      <c r="H644" s="6">
        <v>26.107016762000001</v>
      </c>
      <c r="I644" s="5">
        <v>809788</v>
      </c>
    </row>
    <row r="645" spans="1:9" x14ac:dyDescent="0.3">
      <c r="A645" s="4">
        <v>37104</v>
      </c>
      <c r="B645" s="5" t="s">
        <v>42</v>
      </c>
      <c r="C645" s="6">
        <v>2761.7</v>
      </c>
      <c r="D645" s="6">
        <v>5546.9296999999997</v>
      </c>
      <c r="E645" s="6">
        <v>2.7776999999999998</v>
      </c>
      <c r="F645" s="6">
        <v>9.7480297831999998</v>
      </c>
      <c r="G645" s="5">
        <v>5257309</v>
      </c>
      <c r="H645" s="6">
        <v>26.367298277</v>
      </c>
      <c r="I645" s="5">
        <v>1609861</v>
      </c>
    </row>
    <row r="646" spans="1:9" x14ac:dyDescent="0.3">
      <c r="A646" s="4">
        <v>37105</v>
      </c>
      <c r="B646" s="5" t="s">
        <v>42</v>
      </c>
      <c r="C646" s="6">
        <v>2786</v>
      </c>
      <c r="D646" s="6">
        <v>5584.5391</v>
      </c>
      <c r="E646" s="6">
        <v>2.7534999999999998</v>
      </c>
      <c r="F646" s="6">
        <v>9.8719454160000009</v>
      </c>
      <c r="G646" s="5">
        <v>5345012</v>
      </c>
      <c r="H646" s="6">
        <v>26.659129065999998</v>
      </c>
      <c r="I646" s="5">
        <v>2418057</v>
      </c>
    </row>
    <row r="647" spans="1:9" x14ac:dyDescent="0.3">
      <c r="A647" s="4">
        <v>37106</v>
      </c>
      <c r="B647" s="5" t="s">
        <v>42</v>
      </c>
      <c r="C647" s="6">
        <v>2786.5999000000002</v>
      </c>
      <c r="D647" s="6">
        <v>5547.5586000000003</v>
      </c>
      <c r="E647" s="6">
        <v>2.7566000000000002</v>
      </c>
      <c r="F647" s="6">
        <v>9.789334994099999</v>
      </c>
      <c r="G647" s="5">
        <v>3392283</v>
      </c>
      <c r="H647" s="6">
        <v>26.437503299999999</v>
      </c>
      <c r="I647" s="5">
        <v>2482692</v>
      </c>
    </row>
    <row r="648" spans="1:9" x14ac:dyDescent="0.3">
      <c r="A648" s="4">
        <v>37109</v>
      </c>
      <c r="B648" s="5" t="s">
        <v>42</v>
      </c>
      <c r="C648" s="6">
        <v>2786.5999000000002</v>
      </c>
      <c r="D648" s="6">
        <v>5526.4296999999997</v>
      </c>
      <c r="E648" s="6">
        <v>2.7431000000000001</v>
      </c>
      <c r="F648" s="6">
        <v>9.822379162899999</v>
      </c>
      <c r="G648" s="5">
        <v>2706543</v>
      </c>
      <c r="H648" s="6">
        <v>26.356256031000001</v>
      </c>
      <c r="I648" s="5">
        <v>440840</v>
      </c>
    </row>
    <row r="649" spans="1:9" x14ac:dyDescent="0.3">
      <c r="A649" s="4">
        <v>37110</v>
      </c>
      <c r="B649" s="5" t="s">
        <v>42</v>
      </c>
      <c r="C649" s="6">
        <v>2787.2</v>
      </c>
      <c r="D649" s="6">
        <v>5536.7969000000003</v>
      </c>
      <c r="E649" s="6">
        <v>2.7498999999999998</v>
      </c>
      <c r="F649" s="6">
        <v>9.7397687410000007</v>
      </c>
      <c r="G649" s="5">
        <v>2867005</v>
      </c>
      <c r="H649" s="6">
        <v>26.225334429</v>
      </c>
      <c r="I649" s="5">
        <v>2123201</v>
      </c>
    </row>
    <row r="650" spans="1:9" x14ac:dyDescent="0.3">
      <c r="A650" s="4">
        <v>37111</v>
      </c>
      <c r="B650" s="5" t="s">
        <v>42</v>
      </c>
      <c r="C650" s="6">
        <v>2783.5</v>
      </c>
      <c r="D650" s="6">
        <v>5476.4883</v>
      </c>
      <c r="E650" s="6">
        <v>2.7332000000000001</v>
      </c>
      <c r="F650" s="6">
        <v>9.7232466565999989</v>
      </c>
      <c r="G650" s="5">
        <v>4974176</v>
      </c>
      <c r="H650" s="6">
        <v>26.151982365999999</v>
      </c>
      <c r="I650" s="5">
        <v>1682419</v>
      </c>
    </row>
    <row r="651" spans="1:9" x14ac:dyDescent="0.3">
      <c r="A651" s="4">
        <v>37112</v>
      </c>
      <c r="B651" s="5" t="s">
        <v>42</v>
      </c>
      <c r="C651" s="6">
        <v>2794.7999</v>
      </c>
      <c r="D651" s="6">
        <v>5402.9296999999997</v>
      </c>
      <c r="E651" s="6">
        <v>2.7702</v>
      </c>
      <c r="F651" s="6">
        <v>9.5084595597000003</v>
      </c>
      <c r="G651" s="5">
        <v>7705410</v>
      </c>
      <c r="H651" s="6">
        <v>26.264763134999999</v>
      </c>
      <c r="I651" s="5">
        <v>1715731</v>
      </c>
    </row>
    <row r="652" spans="1:9" x14ac:dyDescent="0.3">
      <c r="A652" s="4">
        <v>37113</v>
      </c>
      <c r="B652" s="5" t="s">
        <v>42</v>
      </c>
      <c r="C652" s="6">
        <v>2782.4</v>
      </c>
      <c r="D652" s="6">
        <v>5427.1993000000002</v>
      </c>
      <c r="E652" s="6">
        <v>2.7722000000000002</v>
      </c>
      <c r="F652" s="6">
        <v>9.5415037284000004</v>
      </c>
      <c r="G652" s="5">
        <v>2233469</v>
      </c>
      <c r="H652" s="6">
        <v>25.949270389999999</v>
      </c>
      <c r="I652" s="5">
        <v>2479843</v>
      </c>
    </row>
    <row r="653" spans="1:9" x14ac:dyDescent="0.3">
      <c r="A653" s="4">
        <v>37116</v>
      </c>
      <c r="B653" s="5" t="s">
        <v>42</v>
      </c>
      <c r="C653" s="6">
        <v>2766.5999000000002</v>
      </c>
      <c r="D653" s="6">
        <v>5431.0781999999999</v>
      </c>
      <c r="E653" s="6">
        <v>2.7494000000000001</v>
      </c>
      <c r="F653" s="6">
        <v>9.6984635299999997</v>
      </c>
      <c r="G653" s="5">
        <v>1237267</v>
      </c>
      <c r="H653" s="6">
        <v>25.836481732999999</v>
      </c>
      <c r="I653" s="5">
        <v>1600763</v>
      </c>
    </row>
    <row r="654" spans="1:9" x14ac:dyDescent="0.3">
      <c r="A654" s="4">
        <v>37117</v>
      </c>
      <c r="B654" s="5" t="s">
        <v>42</v>
      </c>
      <c r="C654" s="6">
        <v>2756.7999</v>
      </c>
      <c r="D654" s="6">
        <v>5507.7695999999996</v>
      </c>
      <c r="E654" s="6">
        <v>2.7511999999999999</v>
      </c>
      <c r="F654" s="6">
        <v>9.7975960362999999</v>
      </c>
      <c r="G654" s="5">
        <v>2218303</v>
      </c>
      <c r="H654" s="6">
        <v>25.846735248000002</v>
      </c>
      <c r="I654" s="5">
        <v>2020743</v>
      </c>
    </row>
    <row r="655" spans="1:9" x14ac:dyDescent="0.3">
      <c r="A655" s="4">
        <v>37118</v>
      </c>
      <c r="B655" s="5" t="s">
        <v>42</v>
      </c>
      <c r="C655" s="6">
        <v>2750.2999</v>
      </c>
      <c r="D655" s="6">
        <v>5461.5781999999999</v>
      </c>
      <c r="E655" s="6">
        <v>2.7302</v>
      </c>
      <c r="F655" s="6">
        <v>9.6819414456999997</v>
      </c>
      <c r="G655" s="5">
        <v>2888085</v>
      </c>
      <c r="H655" s="6">
        <v>25.775749380000001</v>
      </c>
      <c r="I655" s="5">
        <v>1559367</v>
      </c>
    </row>
    <row r="656" spans="1:9" x14ac:dyDescent="0.3">
      <c r="A656" s="4">
        <v>37119</v>
      </c>
      <c r="B656" s="5" t="s">
        <v>42</v>
      </c>
      <c r="C656" s="6">
        <v>2721</v>
      </c>
      <c r="D656" s="6">
        <v>5389.7695999999996</v>
      </c>
      <c r="E656" s="6">
        <v>2.7357</v>
      </c>
      <c r="F656" s="6">
        <v>9.3762828847000002</v>
      </c>
      <c r="G656" s="5">
        <v>6371953</v>
      </c>
      <c r="H656" s="6">
        <v>25.373504016999998</v>
      </c>
      <c r="I656" s="5">
        <v>1125336</v>
      </c>
    </row>
    <row r="657" spans="1:9" x14ac:dyDescent="0.3">
      <c r="A657" s="4">
        <v>37120</v>
      </c>
      <c r="B657" s="5" t="s">
        <v>42</v>
      </c>
      <c r="C657" s="6">
        <v>2721.2</v>
      </c>
      <c r="D657" s="6">
        <v>5342.1289999999999</v>
      </c>
      <c r="E657" s="6">
        <v>2.6985000000000001</v>
      </c>
      <c r="F657" s="6">
        <v>9.3019335049999992</v>
      </c>
      <c r="G657" s="5">
        <v>3366439</v>
      </c>
      <c r="H657" s="6">
        <v>25.166848382000001</v>
      </c>
      <c r="I657" s="5">
        <v>1388212</v>
      </c>
    </row>
    <row r="658" spans="1:9" x14ac:dyDescent="0.3">
      <c r="A658" s="4">
        <v>37123</v>
      </c>
      <c r="B658" s="5" t="s">
        <v>42</v>
      </c>
      <c r="C658" s="6">
        <v>2689.0999000000002</v>
      </c>
      <c r="D658" s="6">
        <v>5357.4493000000002</v>
      </c>
      <c r="E658" s="6">
        <v>2.7181000000000002</v>
      </c>
      <c r="F658" s="6">
        <v>9.5167206019000012</v>
      </c>
      <c r="G658" s="5">
        <v>2675631</v>
      </c>
      <c r="H658" s="6">
        <v>24.651806476000001</v>
      </c>
      <c r="I658" s="5">
        <v>1255943</v>
      </c>
    </row>
    <row r="659" spans="1:9" x14ac:dyDescent="0.3">
      <c r="A659" s="4">
        <v>37124</v>
      </c>
      <c r="B659" s="5" t="s">
        <v>42</v>
      </c>
      <c r="C659" s="6">
        <v>2712.7999</v>
      </c>
      <c r="D659" s="6">
        <v>5430.3086000000003</v>
      </c>
      <c r="E659" s="6">
        <v>2.726</v>
      </c>
      <c r="F659" s="6">
        <v>9.6241141503000005</v>
      </c>
      <c r="G659" s="5">
        <v>1716561</v>
      </c>
      <c r="H659" s="6">
        <v>25.278848307000001</v>
      </c>
      <c r="I659" s="5">
        <v>1498138</v>
      </c>
    </row>
    <row r="660" spans="1:9" x14ac:dyDescent="0.3">
      <c r="A660" s="4">
        <v>37125</v>
      </c>
      <c r="B660" s="5" t="s">
        <v>42</v>
      </c>
      <c r="C660" s="6">
        <v>2706.5999000000002</v>
      </c>
      <c r="D660" s="6">
        <v>5408.6680000000006</v>
      </c>
      <c r="E660" s="6">
        <v>2.7115999999999998</v>
      </c>
      <c r="F660" s="6">
        <v>9.7480297831999998</v>
      </c>
      <c r="G660" s="5">
        <v>2551537</v>
      </c>
      <c r="H660" s="6">
        <v>25.166067537</v>
      </c>
      <c r="I660" s="5">
        <v>1114751</v>
      </c>
    </row>
    <row r="661" spans="1:9" x14ac:dyDescent="0.3">
      <c r="A661" s="4">
        <v>37126</v>
      </c>
      <c r="B661" s="5" t="s">
        <v>42</v>
      </c>
      <c r="C661" s="6">
        <v>2715.2999</v>
      </c>
      <c r="D661" s="6">
        <v>5396.5273999999999</v>
      </c>
      <c r="E661" s="6">
        <v>2.7195999999999998</v>
      </c>
      <c r="F661" s="6">
        <v>10.119776681999999</v>
      </c>
      <c r="G661" s="5">
        <v>4061449</v>
      </c>
      <c r="H661" s="6">
        <v>25.476031272</v>
      </c>
      <c r="I661" s="5">
        <v>985601</v>
      </c>
    </row>
    <row r="662" spans="1:9" x14ac:dyDescent="0.3">
      <c r="A662" s="4">
        <v>37127</v>
      </c>
      <c r="B662" s="5" t="s">
        <v>42</v>
      </c>
      <c r="C662" s="6">
        <v>2738</v>
      </c>
      <c r="D662" s="6">
        <v>5471.8789999999999</v>
      </c>
      <c r="E662" s="6">
        <v>2.7301000000000002</v>
      </c>
      <c r="F662" s="6">
        <v>10.276736483000001</v>
      </c>
      <c r="G662" s="5">
        <v>2909722</v>
      </c>
      <c r="H662" s="6">
        <v>26.185897835999999</v>
      </c>
      <c r="I662" s="5">
        <v>1565544</v>
      </c>
    </row>
    <row r="663" spans="1:9" x14ac:dyDescent="0.3">
      <c r="A663" s="4">
        <v>37131</v>
      </c>
      <c r="B663" s="5" t="s">
        <v>42</v>
      </c>
      <c r="C663" s="6">
        <v>2757.5589</v>
      </c>
      <c r="D663" s="6">
        <v>5434.6485000000002</v>
      </c>
      <c r="E663" s="6">
        <v>2.7429999999999999</v>
      </c>
      <c r="F663" s="6">
        <v>10.276736483000001</v>
      </c>
      <c r="G663" s="5">
        <v>2368260</v>
      </c>
      <c r="H663" s="6">
        <v>26.738002252000001</v>
      </c>
      <c r="I663" s="5">
        <v>838306</v>
      </c>
    </row>
    <row r="664" spans="1:9" x14ac:dyDescent="0.3">
      <c r="A664" s="4">
        <v>37132</v>
      </c>
      <c r="B664" s="5" t="s">
        <v>42</v>
      </c>
      <c r="C664" s="6">
        <v>2738.7</v>
      </c>
      <c r="D664" s="6">
        <v>5417.6368000000002</v>
      </c>
      <c r="E664" s="6">
        <v>2.7435999999999998</v>
      </c>
      <c r="F664" s="6">
        <v>10.30151961</v>
      </c>
      <c r="G664" s="5">
        <v>2602158</v>
      </c>
      <c r="H664" s="6">
        <v>26.718291842999999</v>
      </c>
      <c r="I664" s="5">
        <v>1028309</v>
      </c>
    </row>
    <row r="665" spans="1:9" x14ac:dyDescent="0.3">
      <c r="A665" s="4">
        <v>37133</v>
      </c>
      <c r="B665" s="5" t="s">
        <v>42</v>
      </c>
      <c r="C665" s="6">
        <v>2716.7</v>
      </c>
      <c r="D665" s="6">
        <v>5332.6680000000006</v>
      </c>
      <c r="E665" s="6">
        <v>2.7275</v>
      </c>
      <c r="F665" s="6">
        <v>10.119776681999999</v>
      </c>
      <c r="G665" s="5">
        <v>3099135</v>
      </c>
      <c r="H665" s="6">
        <v>26.974629698000001</v>
      </c>
      <c r="I665" s="5">
        <v>1247024</v>
      </c>
    </row>
    <row r="666" spans="1:9" x14ac:dyDescent="0.3">
      <c r="A666" s="4">
        <v>37134</v>
      </c>
      <c r="B666" s="5" t="s">
        <v>42</v>
      </c>
      <c r="C666" s="6">
        <v>2676.4</v>
      </c>
      <c r="D666" s="6">
        <v>5344.9687999999996</v>
      </c>
      <c r="E666" s="6">
        <v>2.8807</v>
      </c>
      <c r="F666" s="6">
        <v>10.243692315000001</v>
      </c>
      <c r="G666" s="5">
        <v>3472797</v>
      </c>
      <c r="H666" s="6">
        <v>26.572368561000001</v>
      </c>
      <c r="I666" s="5">
        <v>3826938</v>
      </c>
    </row>
    <row r="667" spans="1:9" x14ac:dyDescent="0.3">
      <c r="A667" s="4">
        <v>37137</v>
      </c>
      <c r="B667" s="5" t="s">
        <v>43</v>
      </c>
      <c r="C667" s="6">
        <v>2673.7</v>
      </c>
      <c r="D667" s="6">
        <v>5312.1171999999997</v>
      </c>
      <c r="E667" s="6">
        <v>2.7566000000000002</v>
      </c>
      <c r="F667" s="6">
        <v>9.9462947957000001</v>
      </c>
      <c r="G667" s="5">
        <v>2105696</v>
      </c>
      <c r="H667" s="6">
        <v>27.127643679999998</v>
      </c>
      <c r="I667" s="5">
        <v>1391547</v>
      </c>
    </row>
    <row r="668" spans="1:9" x14ac:dyDescent="0.3">
      <c r="A668" s="4">
        <v>37138</v>
      </c>
      <c r="B668" s="5" t="s">
        <v>43</v>
      </c>
      <c r="C668" s="6">
        <v>2685.7</v>
      </c>
      <c r="D668" s="6">
        <v>5379.6171999999997</v>
      </c>
      <c r="E668" s="6">
        <v>2.7707000000000002</v>
      </c>
      <c r="F668" s="6">
        <v>10.202387104</v>
      </c>
      <c r="G668" s="5">
        <v>4054218</v>
      </c>
      <c r="H668" s="6">
        <v>26.580263767000002</v>
      </c>
      <c r="I668" s="5">
        <v>1608018</v>
      </c>
    </row>
    <row r="669" spans="1:9" x14ac:dyDescent="0.3">
      <c r="A669" s="4">
        <v>37139</v>
      </c>
      <c r="B669" s="5" t="s">
        <v>43</v>
      </c>
      <c r="C669" s="6">
        <v>2690.0999000000002</v>
      </c>
      <c r="D669" s="6">
        <v>5316.0469000000003</v>
      </c>
      <c r="E669" s="6">
        <v>2.7919</v>
      </c>
      <c r="F669" s="6">
        <v>10.375868990000001</v>
      </c>
      <c r="G669" s="5">
        <v>7271539</v>
      </c>
      <c r="H669" s="6">
        <v>27.660818531</v>
      </c>
      <c r="I669" s="5">
        <v>2295895</v>
      </c>
    </row>
    <row r="670" spans="1:9" x14ac:dyDescent="0.3">
      <c r="A670" s="4">
        <v>37140</v>
      </c>
      <c r="B670" s="5" t="s">
        <v>43</v>
      </c>
      <c r="C670" s="6">
        <v>2669.5</v>
      </c>
      <c r="D670" s="6">
        <v>5204.3281999999999</v>
      </c>
      <c r="E670" s="6">
        <v>2.7846000000000002</v>
      </c>
      <c r="F670" s="6">
        <v>10.161081893</v>
      </c>
      <c r="G670" s="5">
        <v>3121543</v>
      </c>
      <c r="H670" s="6">
        <v>27.324826645000002</v>
      </c>
      <c r="I670" s="5">
        <v>2348858</v>
      </c>
    </row>
    <row r="671" spans="1:9" x14ac:dyDescent="0.3">
      <c r="A671" s="4">
        <v>37141</v>
      </c>
      <c r="B671" s="5" t="s">
        <v>43</v>
      </c>
      <c r="C671" s="6">
        <v>2644</v>
      </c>
      <c r="D671" s="6">
        <v>5070.2891</v>
      </c>
      <c r="E671" s="6">
        <v>2.8159000000000001</v>
      </c>
      <c r="F671" s="6">
        <v>9.6984635299999997</v>
      </c>
      <c r="G671" s="5">
        <v>6417750</v>
      </c>
      <c r="H671" s="6">
        <v>27.228593471</v>
      </c>
      <c r="I671" s="5">
        <v>800266</v>
      </c>
    </row>
    <row r="672" spans="1:9" x14ac:dyDescent="0.3">
      <c r="A672" s="4">
        <v>37144</v>
      </c>
      <c r="B672" s="5" t="s">
        <v>43</v>
      </c>
      <c r="C672" s="6">
        <v>2651.7999</v>
      </c>
      <c r="D672" s="6">
        <v>5033.6796999999997</v>
      </c>
      <c r="E672" s="6">
        <v>2.8477000000000001</v>
      </c>
      <c r="F672" s="6">
        <v>9.5662868549999995</v>
      </c>
      <c r="G672" s="5">
        <v>4383320</v>
      </c>
      <c r="H672" s="6">
        <v>26.777446733000001</v>
      </c>
      <c r="I672" s="5">
        <v>858721</v>
      </c>
    </row>
    <row r="673" spans="1:9" x14ac:dyDescent="0.3">
      <c r="A673" s="4">
        <v>37145</v>
      </c>
      <c r="B673" s="5" t="s">
        <v>43</v>
      </c>
      <c r="C673" s="6">
        <v>2650.5</v>
      </c>
      <c r="D673" s="6">
        <v>4745.9766</v>
      </c>
      <c r="E673" s="6">
        <v>2.8233999999999999</v>
      </c>
      <c r="F673" s="6">
        <v>9.0871464079999988</v>
      </c>
      <c r="G673" s="5">
        <v>4033526</v>
      </c>
      <c r="H673" s="6">
        <v>26.680432713999998</v>
      </c>
      <c r="I673" s="5">
        <v>2062841</v>
      </c>
    </row>
    <row r="674" spans="1:9" x14ac:dyDescent="0.3">
      <c r="A674" s="4">
        <v>37146</v>
      </c>
      <c r="B674" s="5" t="s">
        <v>43</v>
      </c>
      <c r="C674" s="6">
        <v>2540.5</v>
      </c>
      <c r="D674" s="6">
        <v>4882.1171999999997</v>
      </c>
      <c r="E674" s="6">
        <v>2.8298000000000001</v>
      </c>
      <c r="F674" s="6">
        <v>9.0210580704999987</v>
      </c>
      <c r="G674" s="5">
        <v>5920629</v>
      </c>
      <c r="H674" s="6">
        <v>25.611685264999998</v>
      </c>
      <c r="I674" s="5">
        <v>1333955</v>
      </c>
    </row>
    <row r="675" spans="1:9" x14ac:dyDescent="0.3">
      <c r="A675" s="4">
        <v>37147</v>
      </c>
      <c r="B675" s="5" t="s">
        <v>43</v>
      </c>
      <c r="C675" s="6">
        <v>2565.2999</v>
      </c>
      <c r="D675" s="6">
        <v>4943.6094000000003</v>
      </c>
      <c r="E675" s="6">
        <v>2.8523999999999998</v>
      </c>
      <c r="F675" s="6">
        <v>9.1697568299000007</v>
      </c>
      <c r="G675" s="5">
        <v>3878124</v>
      </c>
      <c r="H675" s="6">
        <v>25.513890402000001</v>
      </c>
      <c r="I675" s="5">
        <v>1486007</v>
      </c>
    </row>
    <row r="676" spans="1:9" x14ac:dyDescent="0.3">
      <c r="A676" s="4">
        <v>37148</v>
      </c>
      <c r="B676" s="5" t="s">
        <v>43</v>
      </c>
      <c r="C676" s="6">
        <v>2536.2999</v>
      </c>
      <c r="D676" s="6">
        <v>4755.75</v>
      </c>
      <c r="E676" s="6">
        <v>2.8532000000000002</v>
      </c>
      <c r="F676" s="6">
        <v>8.5667007501000008</v>
      </c>
      <c r="G676" s="5">
        <v>6912867</v>
      </c>
      <c r="H676" s="6">
        <v>25.308031385</v>
      </c>
      <c r="I676" s="5">
        <v>1677253</v>
      </c>
    </row>
    <row r="677" spans="1:9" x14ac:dyDescent="0.3">
      <c r="A677" s="4">
        <v>37151</v>
      </c>
      <c r="B677" s="5" t="s">
        <v>43</v>
      </c>
      <c r="C677" s="6">
        <v>2417.4</v>
      </c>
      <c r="D677" s="6">
        <v>4898.8477000000003</v>
      </c>
      <c r="E677" s="6">
        <v>2.9102999999999999</v>
      </c>
      <c r="F677" s="6">
        <v>8.5088734547999998</v>
      </c>
      <c r="G677" s="5">
        <v>3388190</v>
      </c>
      <c r="H677" s="6">
        <v>24.174623699000001</v>
      </c>
      <c r="I677" s="5">
        <v>2946770</v>
      </c>
    </row>
    <row r="678" spans="1:9" x14ac:dyDescent="0.3">
      <c r="A678" s="4">
        <v>37152</v>
      </c>
      <c r="B678" s="5" t="s">
        <v>43</v>
      </c>
      <c r="C678" s="6">
        <v>2461.0999000000002</v>
      </c>
      <c r="D678" s="6">
        <v>4848.6993000000002</v>
      </c>
      <c r="E678" s="6">
        <v>2.9500999999999999</v>
      </c>
      <c r="F678" s="6">
        <v>8.715399509500001</v>
      </c>
      <c r="G678" s="5">
        <v>6627594</v>
      </c>
      <c r="H678" s="6">
        <v>24.589496659000002</v>
      </c>
      <c r="I678" s="5">
        <v>1978054</v>
      </c>
    </row>
    <row r="679" spans="1:9" x14ac:dyDescent="0.3">
      <c r="A679" s="4">
        <v>37153</v>
      </c>
      <c r="B679" s="5" t="s">
        <v>43</v>
      </c>
      <c r="C679" s="6">
        <v>2482</v>
      </c>
      <c r="D679" s="6">
        <v>4721.6875</v>
      </c>
      <c r="E679" s="6">
        <v>2.9701</v>
      </c>
      <c r="F679" s="6">
        <v>8.2940863578999995</v>
      </c>
      <c r="G679" s="5">
        <v>4563086</v>
      </c>
      <c r="H679" s="6">
        <v>24.805617076000001</v>
      </c>
      <c r="I679" s="5">
        <v>5000184</v>
      </c>
    </row>
    <row r="680" spans="1:9" x14ac:dyDescent="0.3">
      <c r="A680" s="4">
        <v>37154</v>
      </c>
      <c r="B680" s="5" t="s">
        <v>43</v>
      </c>
      <c r="C680" s="6">
        <v>2438.0999000000002</v>
      </c>
      <c r="D680" s="6">
        <v>4556.8985000000002</v>
      </c>
      <c r="E680" s="6">
        <v>2.9693999999999998</v>
      </c>
      <c r="F680" s="6">
        <v>7.7240744468000004</v>
      </c>
      <c r="G680" s="5">
        <v>11403223</v>
      </c>
      <c r="H680" s="6">
        <v>23.977440733000002</v>
      </c>
      <c r="I680" s="5">
        <v>1867868</v>
      </c>
    </row>
    <row r="681" spans="1:9" x14ac:dyDescent="0.3">
      <c r="A681" s="4">
        <v>37155</v>
      </c>
      <c r="B681" s="5" t="s">
        <v>43</v>
      </c>
      <c r="C681" s="6">
        <v>2405</v>
      </c>
      <c r="D681" s="6">
        <v>4433.6875</v>
      </c>
      <c r="E681" s="6">
        <v>3.0002</v>
      </c>
      <c r="F681" s="6">
        <v>7.6827692359000004</v>
      </c>
      <c r="G681" s="5">
        <v>9141609</v>
      </c>
      <c r="H681" s="6">
        <v>23.030970386</v>
      </c>
      <c r="I681" s="5">
        <v>3750374</v>
      </c>
    </row>
    <row r="682" spans="1:9" x14ac:dyDescent="0.3">
      <c r="A682" s="4">
        <v>37158</v>
      </c>
      <c r="B682" s="5" t="s">
        <v>43</v>
      </c>
      <c r="C682" s="6">
        <v>2392.2999</v>
      </c>
      <c r="D682" s="6">
        <v>4613.8594000000003</v>
      </c>
      <c r="E682" s="6">
        <v>2.9817</v>
      </c>
      <c r="F682" s="6">
        <v>8.1040823875000001</v>
      </c>
      <c r="G682" s="5">
        <v>3582976</v>
      </c>
      <c r="H682" s="6">
        <v>23.467131217999999</v>
      </c>
      <c r="I682" s="5">
        <v>1384432</v>
      </c>
    </row>
    <row r="683" spans="1:9" x14ac:dyDescent="0.3">
      <c r="A683" s="4">
        <v>37159</v>
      </c>
      <c r="B683" s="5" t="s">
        <v>43</v>
      </c>
      <c r="C683" s="6">
        <v>2423.5999000000002</v>
      </c>
      <c r="D683" s="6">
        <v>4663.4179999999997</v>
      </c>
      <c r="E683" s="6">
        <v>2.9719000000000002</v>
      </c>
      <c r="F683" s="6">
        <v>8.2197369782000003</v>
      </c>
      <c r="G683" s="5">
        <v>5981879</v>
      </c>
      <c r="H683" s="6">
        <v>24.001102689</v>
      </c>
      <c r="I683" s="5">
        <v>1694223</v>
      </c>
    </row>
    <row r="684" spans="1:9" x14ac:dyDescent="0.3">
      <c r="A684" s="4">
        <v>37160</v>
      </c>
      <c r="B684" s="5" t="s">
        <v>43</v>
      </c>
      <c r="C684" s="6">
        <v>2447.8317999999999</v>
      </c>
      <c r="D684" s="6">
        <v>4696.0977000000003</v>
      </c>
      <c r="E684" s="6">
        <v>3.0118999999999998</v>
      </c>
      <c r="F684" s="6">
        <v>8.4014799063000005</v>
      </c>
      <c r="G684" s="5">
        <v>5722473</v>
      </c>
      <c r="H684" s="6">
        <v>24.04054717</v>
      </c>
      <c r="I684" s="5">
        <v>1561798</v>
      </c>
    </row>
    <row r="685" spans="1:9" x14ac:dyDescent="0.3">
      <c r="A685" s="4">
        <v>37161</v>
      </c>
      <c r="B685" s="5" t="s">
        <v>43</v>
      </c>
      <c r="C685" s="6">
        <v>2457</v>
      </c>
      <c r="D685" s="6">
        <v>4763.6289999999999</v>
      </c>
      <c r="E685" s="6">
        <v>3.028</v>
      </c>
      <c r="F685" s="6">
        <v>8.4593072016999997</v>
      </c>
      <c r="G685" s="5">
        <v>4760559</v>
      </c>
      <c r="H685" s="6">
        <v>24.056321807</v>
      </c>
      <c r="I685" s="5">
        <v>1858487</v>
      </c>
    </row>
    <row r="686" spans="1:9" x14ac:dyDescent="0.3">
      <c r="A686" s="4">
        <v>37162</v>
      </c>
      <c r="B686" s="5" t="s">
        <v>43</v>
      </c>
      <c r="C686" s="6">
        <v>2497.2999</v>
      </c>
      <c r="D686" s="6">
        <v>4903.3868000000002</v>
      </c>
      <c r="E686" s="6">
        <v>2.9822000000000002</v>
      </c>
      <c r="F686" s="6">
        <v>8.8393151424000003</v>
      </c>
      <c r="G686" s="5">
        <v>3721095</v>
      </c>
      <c r="H686" s="6">
        <v>24.647870703999999</v>
      </c>
      <c r="I686" s="5">
        <v>10365880</v>
      </c>
    </row>
    <row r="687" spans="1:9" x14ac:dyDescent="0.3">
      <c r="A687" s="4">
        <v>37165</v>
      </c>
      <c r="B687" s="5" t="s">
        <v>44</v>
      </c>
      <c r="C687" s="6">
        <v>2538.4</v>
      </c>
      <c r="D687" s="6">
        <v>4785.6289999999999</v>
      </c>
      <c r="E687" s="6">
        <v>3.0005999999999999</v>
      </c>
      <c r="F687" s="6">
        <v>8.5584397078999999</v>
      </c>
      <c r="G687" s="5">
        <v>3737409</v>
      </c>
      <c r="H687" s="6">
        <v>25.596707247000001</v>
      </c>
      <c r="I687" s="5">
        <v>455851</v>
      </c>
    </row>
    <row r="688" spans="1:9" x14ac:dyDescent="0.3">
      <c r="A688" s="4">
        <v>37166</v>
      </c>
      <c r="B688" s="5" t="s">
        <v>44</v>
      </c>
      <c r="C688" s="6">
        <v>2572.5</v>
      </c>
      <c r="D688" s="6">
        <v>4832.3398999999999</v>
      </c>
      <c r="E688" s="6">
        <v>2.9641000000000002</v>
      </c>
      <c r="F688" s="6">
        <v>8.6658332563999991</v>
      </c>
      <c r="G688" s="5">
        <v>2323604</v>
      </c>
      <c r="H688" s="6">
        <v>25.14476389</v>
      </c>
      <c r="I688" s="5">
        <v>981207</v>
      </c>
    </row>
    <row r="689" spans="1:9" x14ac:dyDescent="0.3">
      <c r="A689" s="4">
        <v>37167</v>
      </c>
      <c r="B689" s="5" t="s">
        <v>44</v>
      </c>
      <c r="C689" s="6">
        <v>2559.7999</v>
      </c>
      <c r="D689" s="6">
        <v>4881.8086000000003</v>
      </c>
      <c r="E689" s="6">
        <v>2.9712000000000001</v>
      </c>
      <c r="F689" s="6">
        <v>8.9219255642999986</v>
      </c>
      <c r="G689" s="5">
        <v>4507438</v>
      </c>
      <c r="H689" s="6">
        <v>25.263081557</v>
      </c>
      <c r="I689" s="5">
        <v>1564889</v>
      </c>
    </row>
    <row r="690" spans="1:9" x14ac:dyDescent="0.3">
      <c r="A690" s="4">
        <v>37168</v>
      </c>
      <c r="B690" s="5" t="s">
        <v>44</v>
      </c>
      <c r="C690" s="6">
        <v>2562.7999</v>
      </c>
      <c r="D690" s="6">
        <v>5016.2383</v>
      </c>
      <c r="E690" s="6">
        <v>2.9697</v>
      </c>
      <c r="F690" s="6">
        <v>9.0706243237000006</v>
      </c>
      <c r="G690" s="5">
        <v>5723574</v>
      </c>
      <c r="H690" s="6">
        <v>25.791531903999999</v>
      </c>
      <c r="I690" s="5">
        <v>1998347</v>
      </c>
    </row>
    <row r="691" spans="1:9" x14ac:dyDescent="0.3">
      <c r="A691" s="4">
        <v>37169</v>
      </c>
      <c r="B691" s="5" t="s">
        <v>44</v>
      </c>
      <c r="C691" s="6">
        <v>2603.6999999999998</v>
      </c>
      <c r="D691" s="6">
        <v>5036.0273999999999</v>
      </c>
      <c r="E691" s="6">
        <v>2.9264000000000001</v>
      </c>
      <c r="F691" s="6">
        <v>9.1697568299000007</v>
      </c>
      <c r="G691" s="5">
        <v>5170660</v>
      </c>
      <c r="H691" s="6">
        <v>26.107016762000001</v>
      </c>
      <c r="I691" s="5">
        <v>1200598</v>
      </c>
    </row>
    <row r="692" spans="1:9" x14ac:dyDescent="0.3">
      <c r="A692" s="4">
        <v>37172</v>
      </c>
      <c r="B692" s="5" t="s">
        <v>44</v>
      </c>
      <c r="C692" s="6">
        <v>2570.5</v>
      </c>
      <c r="D692" s="6">
        <v>5032.7070999999996</v>
      </c>
      <c r="E692" s="6">
        <v>2.9060999999999999</v>
      </c>
      <c r="F692" s="6">
        <v>9.1367126612000007</v>
      </c>
      <c r="G692" s="5">
        <v>1467472</v>
      </c>
      <c r="H692" s="6">
        <v>25.286743512000001</v>
      </c>
      <c r="I692" s="5">
        <v>1073773</v>
      </c>
    </row>
    <row r="693" spans="1:9" x14ac:dyDescent="0.3">
      <c r="A693" s="4">
        <v>37173</v>
      </c>
      <c r="B693" s="5" t="s">
        <v>44</v>
      </c>
      <c r="C693" s="6">
        <v>2580.1999999999998</v>
      </c>
      <c r="D693" s="6">
        <v>5009.7891</v>
      </c>
      <c r="E693" s="6">
        <v>2.9217</v>
      </c>
      <c r="F693" s="6">
        <v>8.9054034799000004</v>
      </c>
      <c r="G693" s="5">
        <v>3570459</v>
      </c>
      <c r="H693" s="6">
        <v>25.870397203</v>
      </c>
      <c r="I693" s="5">
        <v>1551067</v>
      </c>
    </row>
    <row r="694" spans="1:9" x14ac:dyDescent="0.3">
      <c r="A694" s="4">
        <v>37174</v>
      </c>
      <c r="B694" s="5" t="s">
        <v>44</v>
      </c>
      <c r="C694" s="6">
        <v>2566.2999</v>
      </c>
      <c r="D694" s="6">
        <v>5153.0586000000003</v>
      </c>
      <c r="E694" s="6">
        <v>2.89</v>
      </c>
      <c r="F694" s="6">
        <v>9.5580258128000004</v>
      </c>
      <c r="G694" s="5">
        <v>5847355</v>
      </c>
      <c r="H694" s="6">
        <v>25.086405619000001</v>
      </c>
      <c r="I694" s="5">
        <v>1581575</v>
      </c>
    </row>
    <row r="695" spans="1:9" x14ac:dyDescent="0.3">
      <c r="A695" s="4">
        <v>37175</v>
      </c>
      <c r="B695" s="5" t="s">
        <v>44</v>
      </c>
      <c r="C695" s="6">
        <v>2618.5</v>
      </c>
      <c r="D695" s="6">
        <v>5164.9179999999997</v>
      </c>
      <c r="E695" s="6">
        <v>2.8942999999999999</v>
      </c>
      <c r="F695" s="6">
        <v>9.6984635299999997</v>
      </c>
      <c r="G695" s="5">
        <v>9913328</v>
      </c>
      <c r="H695" s="6">
        <v>26.252151311999999</v>
      </c>
      <c r="I695" s="5">
        <v>1977059</v>
      </c>
    </row>
    <row r="696" spans="1:9" x14ac:dyDescent="0.3">
      <c r="A696" s="4">
        <v>37176</v>
      </c>
      <c r="B696" s="5" t="s">
        <v>44</v>
      </c>
      <c r="C696" s="6">
        <v>2641.0999000000002</v>
      </c>
      <c r="D696" s="6">
        <v>5145.5</v>
      </c>
      <c r="E696" s="6">
        <v>2.8972000000000002</v>
      </c>
      <c r="F696" s="6">
        <v>9.6323751924999996</v>
      </c>
      <c r="G696" s="5">
        <v>4566492</v>
      </c>
      <c r="H696" s="6">
        <v>27.211249256999999</v>
      </c>
      <c r="I696" s="5">
        <v>1929655</v>
      </c>
    </row>
    <row r="697" spans="1:9" x14ac:dyDescent="0.3">
      <c r="A697" s="4">
        <v>37179</v>
      </c>
      <c r="B697" s="5" t="s">
        <v>44</v>
      </c>
      <c r="C697" s="6">
        <v>2619.0999000000002</v>
      </c>
      <c r="D697" s="6">
        <v>5067.2578999999996</v>
      </c>
      <c r="E697" s="6">
        <v>2.8193999999999999</v>
      </c>
      <c r="F697" s="6">
        <v>9.6406362347000005</v>
      </c>
      <c r="G697" s="5">
        <v>1699654</v>
      </c>
      <c r="H697" s="6">
        <v>26.732481129</v>
      </c>
      <c r="I697" s="5">
        <v>897392</v>
      </c>
    </row>
    <row r="698" spans="1:9" x14ac:dyDescent="0.3">
      <c r="A698" s="4">
        <v>37180</v>
      </c>
      <c r="B698" s="5" t="s">
        <v>44</v>
      </c>
      <c r="C698" s="6">
        <v>2628.2</v>
      </c>
      <c r="D698" s="6">
        <v>5082.5781999999999</v>
      </c>
      <c r="E698" s="6">
        <v>2.8176000000000001</v>
      </c>
      <c r="F698" s="6">
        <v>9.7480297831999998</v>
      </c>
      <c r="G698" s="5">
        <v>4770621</v>
      </c>
      <c r="H698" s="6">
        <v>26.580263767000002</v>
      </c>
      <c r="I698" s="5">
        <v>947053</v>
      </c>
    </row>
    <row r="699" spans="1:9" x14ac:dyDescent="0.3">
      <c r="A699" s="4">
        <v>37181</v>
      </c>
      <c r="B699" s="5" t="s">
        <v>44</v>
      </c>
      <c r="C699" s="6">
        <v>2650.9</v>
      </c>
      <c r="D699" s="6">
        <v>5203.4062999999996</v>
      </c>
      <c r="E699" s="6">
        <v>2.8243999999999998</v>
      </c>
      <c r="F699" s="6">
        <v>9.7645518674999998</v>
      </c>
      <c r="G699" s="5">
        <v>7051480</v>
      </c>
      <c r="H699" s="6">
        <v>26.357044763000001</v>
      </c>
      <c r="I699" s="5">
        <v>1160319</v>
      </c>
    </row>
    <row r="700" spans="1:9" x14ac:dyDescent="0.3">
      <c r="A700" s="4">
        <v>37182</v>
      </c>
      <c r="B700" s="5" t="s">
        <v>44</v>
      </c>
      <c r="C700" s="6">
        <v>2618.5999000000002</v>
      </c>
      <c r="D700" s="6">
        <v>5116.0273999999999</v>
      </c>
      <c r="E700" s="6">
        <v>2.8329</v>
      </c>
      <c r="F700" s="6">
        <v>9.2523672517999991</v>
      </c>
      <c r="G700" s="5">
        <v>4362957</v>
      </c>
      <c r="H700" s="6">
        <v>25.594348939</v>
      </c>
      <c r="I700" s="5">
        <v>1963295</v>
      </c>
    </row>
    <row r="701" spans="1:9" x14ac:dyDescent="0.3">
      <c r="A701" s="4">
        <v>37183</v>
      </c>
      <c r="B701" s="5" t="s">
        <v>44</v>
      </c>
      <c r="C701" s="6">
        <v>2598.5999000000002</v>
      </c>
      <c r="D701" s="6">
        <v>5017.6875</v>
      </c>
      <c r="E701" s="6">
        <v>2.8349000000000002</v>
      </c>
      <c r="F701" s="6">
        <v>9.0127970282999996</v>
      </c>
      <c r="G701" s="5">
        <v>5603230</v>
      </c>
      <c r="H701" s="6">
        <v>25.378228521</v>
      </c>
      <c r="I701" s="5">
        <v>1593790</v>
      </c>
    </row>
    <row r="702" spans="1:9" x14ac:dyDescent="0.3">
      <c r="A702" s="4">
        <v>37186</v>
      </c>
      <c r="B702" s="5" t="s">
        <v>44</v>
      </c>
      <c r="C702" s="6">
        <v>2601.1999999999998</v>
      </c>
      <c r="D702" s="6">
        <v>5070.4179999999997</v>
      </c>
      <c r="E702" s="6">
        <v>2.8073999999999999</v>
      </c>
      <c r="F702" s="6">
        <v>9.0045359861000005</v>
      </c>
      <c r="G702" s="5">
        <v>5292082</v>
      </c>
      <c r="H702" s="6">
        <v>24.931806287000001</v>
      </c>
      <c r="I702" s="5">
        <v>1982798</v>
      </c>
    </row>
    <row r="703" spans="1:9" x14ac:dyDescent="0.3">
      <c r="A703" s="4">
        <v>37187</v>
      </c>
      <c r="B703" s="5" t="s">
        <v>44</v>
      </c>
      <c r="C703" s="6">
        <v>2628.7999</v>
      </c>
      <c r="D703" s="6">
        <v>5193.3398999999999</v>
      </c>
      <c r="E703" s="6">
        <v>2.7951000000000001</v>
      </c>
      <c r="F703" s="6">
        <v>9.3432387159000001</v>
      </c>
      <c r="G703" s="5">
        <v>5980914</v>
      </c>
      <c r="H703" s="6">
        <v>25.195234842000001</v>
      </c>
      <c r="I703" s="5">
        <v>1571368</v>
      </c>
    </row>
    <row r="704" spans="1:9" x14ac:dyDescent="0.3">
      <c r="A704" s="4">
        <v>37188</v>
      </c>
      <c r="B704" s="5" t="s">
        <v>44</v>
      </c>
      <c r="C704" s="6">
        <v>2656.9</v>
      </c>
      <c r="D704" s="6">
        <v>5167.5977000000003</v>
      </c>
      <c r="E704" s="6">
        <v>2.7995999999999999</v>
      </c>
      <c r="F704" s="6">
        <v>9.4588933065000003</v>
      </c>
      <c r="G704" s="5">
        <v>4780055</v>
      </c>
      <c r="H704" s="6">
        <v>25.524143916</v>
      </c>
      <c r="I704" s="5">
        <v>2104325</v>
      </c>
    </row>
    <row r="705" spans="1:9" x14ac:dyDescent="0.3">
      <c r="A705" s="4">
        <v>37189</v>
      </c>
      <c r="B705" s="5" t="s">
        <v>44</v>
      </c>
      <c r="C705" s="6">
        <v>2662.0999000000002</v>
      </c>
      <c r="D705" s="6">
        <v>5086.5898999999999</v>
      </c>
      <c r="E705" s="6">
        <v>2.8246000000000002</v>
      </c>
      <c r="F705" s="6">
        <v>9.4175880955999993</v>
      </c>
      <c r="G705" s="5">
        <v>2673755</v>
      </c>
      <c r="H705" s="6">
        <v>25.160538527</v>
      </c>
      <c r="I705" s="5">
        <v>2078301</v>
      </c>
    </row>
    <row r="706" spans="1:9" x14ac:dyDescent="0.3">
      <c r="A706" s="4">
        <v>37190</v>
      </c>
      <c r="B706" s="5" t="s">
        <v>44</v>
      </c>
      <c r="C706" s="6">
        <v>2679.2658999999999</v>
      </c>
      <c r="D706" s="6">
        <v>5188.6485000000002</v>
      </c>
      <c r="E706" s="6">
        <v>2.8571</v>
      </c>
      <c r="F706" s="6">
        <v>9.6571583191000006</v>
      </c>
      <c r="G706" s="5">
        <v>4935398</v>
      </c>
      <c r="H706" s="6">
        <v>25.597495979000001</v>
      </c>
      <c r="I706" s="5">
        <v>2660280</v>
      </c>
    </row>
    <row r="707" spans="1:9" x14ac:dyDescent="0.3">
      <c r="A707" s="4">
        <v>37193</v>
      </c>
      <c r="B707" s="5" t="s">
        <v>44</v>
      </c>
      <c r="C707" s="6">
        <v>2661.4</v>
      </c>
      <c r="D707" s="6">
        <v>5085.8868000000002</v>
      </c>
      <c r="E707" s="6">
        <v>2.871</v>
      </c>
      <c r="F707" s="6">
        <v>9.3349776736999992</v>
      </c>
      <c r="G707" s="5">
        <v>4445520</v>
      </c>
      <c r="H707" s="6">
        <v>26.130678717999999</v>
      </c>
      <c r="I707" s="5">
        <v>846227</v>
      </c>
    </row>
    <row r="708" spans="1:9" x14ac:dyDescent="0.3">
      <c r="A708" s="4">
        <v>37194</v>
      </c>
      <c r="B708" s="5" t="s">
        <v>44</v>
      </c>
      <c r="C708" s="6">
        <v>2659.0999000000002</v>
      </c>
      <c r="D708" s="6">
        <v>5003.5977000000003</v>
      </c>
      <c r="E708" s="6">
        <v>2.8738999999999999</v>
      </c>
      <c r="F708" s="6">
        <v>9.1367126612000007</v>
      </c>
      <c r="G708" s="5">
        <v>6499285</v>
      </c>
      <c r="H708" s="6">
        <v>25.752087423999999</v>
      </c>
      <c r="I708" s="5">
        <v>1038844</v>
      </c>
    </row>
    <row r="709" spans="1:9" x14ac:dyDescent="0.3">
      <c r="A709" s="4">
        <v>37195</v>
      </c>
      <c r="B709" s="5" t="s">
        <v>44</v>
      </c>
      <c r="C709" s="6">
        <v>2657</v>
      </c>
      <c r="D709" s="6">
        <v>5039.7070999999996</v>
      </c>
      <c r="E709" s="6">
        <v>2.8818000000000001</v>
      </c>
      <c r="F709" s="6">
        <v>9.219323083099999</v>
      </c>
      <c r="G709" s="5">
        <v>5578453</v>
      </c>
      <c r="H709" s="6">
        <v>25.245729455999999</v>
      </c>
      <c r="I709" s="5">
        <v>1434585</v>
      </c>
    </row>
    <row r="710" spans="1:9" x14ac:dyDescent="0.3">
      <c r="A710" s="4">
        <v>37196</v>
      </c>
      <c r="B710" s="5" t="s">
        <v>45</v>
      </c>
      <c r="C710" s="6">
        <v>2655.9</v>
      </c>
      <c r="D710" s="6">
        <v>5071.2266</v>
      </c>
      <c r="E710" s="6">
        <v>2.8696999999999999</v>
      </c>
      <c r="F710" s="6">
        <v>9.2441062096</v>
      </c>
      <c r="G710" s="5">
        <v>1859691</v>
      </c>
      <c r="H710" s="6">
        <v>25.397165973</v>
      </c>
      <c r="I710" s="5">
        <v>1239415</v>
      </c>
    </row>
    <row r="711" spans="1:9" x14ac:dyDescent="0.3">
      <c r="A711" s="4">
        <v>37197</v>
      </c>
      <c r="B711" s="5" t="s">
        <v>45</v>
      </c>
      <c r="C711" s="6">
        <v>2648</v>
      </c>
      <c r="D711" s="6">
        <v>5129.5391</v>
      </c>
      <c r="E711" s="6">
        <v>2.8849999999999998</v>
      </c>
      <c r="F711" s="6">
        <v>9.3349776736999992</v>
      </c>
      <c r="G711" s="5">
        <v>3308372</v>
      </c>
      <c r="H711" s="6">
        <v>25.318284899999998</v>
      </c>
      <c r="I711" s="5">
        <v>1013900</v>
      </c>
    </row>
    <row r="712" spans="1:9" x14ac:dyDescent="0.3">
      <c r="A712" s="4">
        <v>37200</v>
      </c>
      <c r="B712" s="5" t="s">
        <v>45</v>
      </c>
      <c r="C712" s="6">
        <v>2636.7</v>
      </c>
      <c r="D712" s="6">
        <v>5209.1171999999997</v>
      </c>
      <c r="E712" s="6">
        <v>2.8683000000000001</v>
      </c>
      <c r="F712" s="6">
        <v>9.4423712222000002</v>
      </c>
      <c r="G712" s="5">
        <v>3146547</v>
      </c>
      <c r="H712" s="6">
        <v>25.002800042000001</v>
      </c>
      <c r="I712" s="5">
        <v>1114247</v>
      </c>
    </row>
    <row r="713" spans="1:9" x14ac:dyDescent="0.3">
      <c r="A713" s="4">
        <v>37201</v>
      </c>
      <c r="B713" s="5" t="s">
        <v>45</v>
      </c>
      <c r="C713" s="6">
        <v>2686.2999</v>
      </c>
      <c r="D713" s="6">
        <v>5214.0586000000003</v>
      </c>
      <c r="E713" s="6">
        <v>2.8458000000000001</v>
      </c>
      <c r="F713" s="6">
        <v>9.4588933065000003</v>
      </c>
      <c r="G713" s="5">
        <v>6193512</v>
      </c>
      <c r="H713" s="6">
        <v>25.712650831000001</v>
      </c>
      <c r="I713" s="5">
        <v>1112162</v>
      </c>
    </row>
    <row r="714" spans="1:9" x14ac:dyDescent="0.3">
      <c r="A714" s="4">
        <v>37202</v>
      </c>
      <c r="B714" s="5" t="s">
        <v>45</v>
      </c>
      <c r="C714" s="6">
        <v>2658</v>
      </c>
      <c r="D714" s="6">
        <v>5216.2695999999996</v>
      </c>
      <c r="E714" s="6">
        <v>2.8414999999999999</v>
      </c>
      <c r="F714" s="6">
        <v>9.5828089394000013</v>
      </c>
      <c r="G714" s="5">
        <v>4742234</v>
      </c>
      <c r="H714" s="6">
        <v>25.387693303999999</v>
      </c>
      <c r="I714" s="5">
        <v>790437</v>
      </c>
    </row>
    <row r="715" spans="1:9" x14ac:dyDescent="0.3">
      <c r="A715" s="4">
        <v>37203</v>
      </c>
      <c r="B715" s="5" t="s">
        <v>45</v>
      </c>
      <c r="C715" s="6">
        <v>2671</v>
      </c>
      <c r="D715" s="6">
        <v>5278.0898999999999</v>
      </c>
      <c r="E715" s="6">
        <v>2.8273000000000001</v>
      </c>
      <c r="F715" s="6">
        <v>9.6984635299999997</v>
      </c>
      <c r="G715" s="5">
        <v>4563277</v>
      </c>
      <c r="H715" s="6">
        <v>25.462622830000001</v>
      </c>
      <c r="I715" s="5">
        <v>1401678</v>
      </c>
    </row>
    <row r="716" spans="1:9" x14ac:dyDescent="0.3">
      <c r="A716" s="4">
        <v>37204</v>
      </c>
      <c r="B716" s="5" t="s">
        <v>45</v>
      </c>
      <c r="C716" s="6">
        <v>2686.5999000000002</v>
      </c>
      <c r="D716" s="6">
        <v>5244.2070999999996</v>
      </c>
      <c r="E716" s="6">
        <v>2.8397999999999999</v>
      </c>
      <c r="F716" s="6">
        <v>9.822379162899999</v>
      </c>
      <c r="G716" s="5">
        <v>7706203</v>
      </c>
      <c r="H716" s="6">
        <v>25.515467865000002</v>
      </c>
      <c r="I716" s="5">
        <v>1511214</v>
      </c>
    </row>
    <row r="717" spans="1:9" x14ac:dyDescent="0.3">
      <c r="A717" s="4">
        <v>37207</v>
      </c>
      <c r="B717" s="5" t="s">
        <v>45</v>
      </c>
      <c r="C717" s="6">
        <v>2703.5999000000002</v>
      </c>
      <c r="D717" s="6">
        <v>5146.2266</v>
      </c>
      <c r="E717" s="6">
        <v>2.8083</v>
      </c>
      <c r="F717" s="6">
        <v>9.7810739518999998</v>
      </c>
      <c r="G717" s="5">
        <v>6781883</v>
      </c>
      <c r="H717" s="6">
        <v>26.217439223</v>
      </c>
      <c r="I717" s="5">
        <v>1375849</v>
      </c>
    </row>
    <row r="718" spans="1:9" x14ac:dyDescent="0.3">
      <c r="A718" s="4">
        <v>37208</v>
      </c>
      <c r="B718" s="5" t="s">
        <v>45</v>
      </c>
      <c r="C718" s="6">
        <v>2692.2</v>
      </c>
      <c r="D718" s="6">
        <v>5277.0664999999999</v>
      </c>
      <c r="E718" s="6">
        <v>2.7782</v>
      </c>
      <c r="F718" s="6">
        <v>10.161081893</v>
      </c>
      <c r="G718" s="5">
        <v>6269059</v>
      </c>
      <c r="H718" s="6">
        <v>25.870397203</v>
      </c>
      <c r="I718" s="5">
        <v>832262</v>
      </c>
    </row>
    <row r="719" spans="1:9" x14ac:dyDescent="0.3">
      <c r="A719" s="4">
        <v>37209</v>
      </c>
      <c r="B719" s="5" t="s">
        <v>45</v>
      </c>
      <c r="C719" s="6">
        <v>2730</v>
      </c>
      <c r="D719" s="6">
        <v>5240.75</v>
      </c>
      <c r="E719" s="6">
        <v>2.778</v>
      </c>
      <c r="F719" s="6">
        <v>10.582395044</v>
      </c>
      <c r="G719" s="5">
        <v>9385688</v>
      </c>
      <c r="H719" s="6">
        <v>26.919410581000001</v>
      </c>
      <c r="I719" s="5">
        <v>2065919</v>
      </c>
    </row>
    <row r="720" spans="1:9" x14ac:dyDescent="0.3">
      <c r="A720" s="4">
        <v>37210</v>
      </c>
      <c r="B720" s="5" t="s">
        <v>45</v>
      </c>
      <c r="C720" s="6">
        <v>2737.0999000000002</v>
      </c>
      <c r="D720" s="6">
        <v>5238.1993000000002</v>
      </c>
      <c r="E720" s="6">
        <v>2.7652000000000001</v>
      </c>
      <c r="F720" s="6">
        <v>10.821965268</v>
      </c>
      <c r="G720" s="5">
        <v>16828156</v>
      </c>
      <c r="H720" s="6">
        <v>27.653719944999999</v>
      </c>
      <c r="I720" s="5">
        <v>3227264</v>
      </c>
    </row>
    <row r="721" spans="1:9" x14ac:dyDescent="0.3">
      <c r="A721" s="4">
        <v>37211</v>
      </c>
      <c r="B721" s="5" t="s">
        <v>45</v>
      </c>
      <c r="C721" s="6">
        <v>2718.5</v>
      </c>
      <c r="D721" s="6">
        <v>5290.9766</v>
      </c>
      <c r="E721" s="6">
        <v>2.7416</v>
      </c>
      <c r="F721" s="6">
        <v>10.821965268</v>
      </c>
      <c r="G721" s="5">
        <v>10088590</v>
      </c>
      <c r="H721" s="6">
        <v>27.408432222999998</v>
      </c>
      <c r="I721" s="5">
        <v>2236431</v>
      </c>
    </row>
    <row r="722" spans="1:9" x14ac:dyDescent="0.3">
      <c r="A722" s="4">
        <v>37214</v>
      </c>
      <c r="B722" s="5" t="s">
        <v>45</v>
      </c>
      <c r="C722" s="6">
        <v>2725</v>
      </c>
      <c r="D722" s="6">
        <v>5337.9570999999996</v>
      </c>
      <c r="E722" s="6">
        <v>2.7151000000000001</v>
      </c>
      <c r="F722" s="6">
        <v>11.127623828999999</v>
      </c>
      <c r="G722" s="5">
        <v>5927344</v>
      </c>
      <c r="H722" s="6">
        <v>27.60955096</v>
      </c>
      <c r="I722" s="5">
        <v>819623</v>
      </c>
    </row>
    <row r="723" spans="1:9" x14ac:dyDescent="0.3">
      <c r="A723" s="4">
        <v>37215</v>
      </c>
      <c r="B723" s="5" t="s">
        <v>45</v>
      </c>
      <c r="C723" s="6">
        <v>2744.5</v>
      </c>
      <c r="D723" s="6">
        <v>5298.6875</v>
      </c>
      <c r="E723" s="6">
        <v>2.7280000000000002</v>
      </c>
      <c r="F723" s="6">
        <v>10.739354845999999</v>
      </c>
      <c r="G723" s="5">
        <v>11007855</v>
      </c>
      <c r="H723" s="6">
        <v>28.473212350000001</v>
      </c>
      <c r="I723" s="5">
        <v>1851421</v>
      </c>
    </row>
    <row r="724" spans="1:9" x14ac:dyDescent="0.3">
      <c r="A724" s="4">
        <v>37216</v>
      </c>
      <c r="B724" s="5" t="s">
        <v>45</v>
      </c>
      <c r="C724" s="6">
        <v>2730.2</v>
      </c>
      <c r="D724" s="6">
        <v>5313.7773999999999</v>
      </c>
      <c r="E724" s="6">
        <v>2.7351999999999999</v>
      </c>
      <c r="F724" s="6">
        <v>10.739354845999999</v>
      </c>
      <c r="G724" s="5">
        <v>5614320</v>
      </c>
      <c r="H724" s="6">
        <v>27.999981120000001</v>
      </c>
      <c r="I724" s="5">
        <v>1868700</v>
      </c>
    </row>
    <row r="725" spans="1:9" x14ac:dyDescent="0.3">
      <c r="A725" s="4">
        <v>37217</v>
      </c>
      <c r="B725" s="5" t="s">
        <v>45</v>
      </c>
      <c r="C725" s="6">
        <v>2719.3809000000001</v>
      </c>
      <c r="D725" s="6">
        <v>5345.9375</v>
      </c>
      <c r="E725" s="6">
        <v>2.7372999999999998</v>
      </c>
      <c r="F725" s="6">
        <v>10.656744423999999</v>
      </c>
      <c r="G725" s="5">
        <v>5248363</v>
      </c>
      <c r="H725" s="6">
        <v>27.566178595</v>
      </c>
      <c r="I725" s="5">
        <v>1067636</v>
      </c>
    </row>
    <row r="726" spans="1:9" x14ac:dyDescent="0.3">
      <c r="A726" s="4">
        <v>37218</v>
      </c>
      <c r="B726" s="5" t="s">
        <v>45</v>
      </c>
      <c r="C726" s="6">
        <v>2726.4</v>
      </c>
      <c r="D726" s="6">
        <v>5293.2070999999996</v>
      </c>
      <c r="E726" s="6">
        <v>2.7216999999999998</v>
      </c>
      <c r="F726" s="6">
        <v>10.788921099</v>
      </c>
      <c r="G726" s="5">
        <v>5619227</v>
      </c>
      <c r="H726" s="6">
        <v>27.368995630000001</v>
      </c>
      <c r="I726" s="5">
        <v>873075</v>
      </c>
    </row>
    <row r="727" spans="1:9" x14ac:dyDescent="0.3">
      <c r="A727" s="4">
        <v>37221</v>
      </c>
      <c r="B727" s="5" t="s">
        <v>45</v>
      </c>
      <c r="C727" s="6">
        <v>2738.9</v>
      </c>
      <c r="D727" s="6">
        <v>5302.4493000000002</v>
      </c>
      <c r="E727" s="6">
        <v>2.7279</v>
      </c>
      <c r="F727" s="6">
        <v>11.127623828999999</v>
      </c>
      <c r="G727" s="5">
        <v>6478875</v>
      </c>
      <c r="H727" s="6">
        <v>27.684480486999998</v>
      </c>
      <c r="I727" s="5">
        <v>958968</v>
      </c>
    </row>
    <row r="728" spans="1:9" x14ac:dyDescent="0.3">
      <c r="A728" s="4">
        <v>37222</v>
      </c>
      <c r="B728" s="5" t="s">
        <v>45</v>
      </c>
      <c r="C728" s="6">
        <v>2745.2999</v>
      </c>
      <c r="D728" s="6">
        <v>5265.9570999999996</v>
      </c>
      <c r="E728" s="6">
        <v>2.7008999999999999</v>
      </c>
      <c r="F728" s="6">
        <v>10.90457569</v>
      </c>
      <c r="G728" s="5">
        <v>9774758</v>
      </c>
      <c r="H728" s="6">
        <v>28.709831908000002</v>
      </c>
      <c r="I728" s="5">
        <v>2262784</v>
      </c>
    </row>
    <row r="729" spans="1:9" x14ac:dyDescent="0.3">
      <c r="A729" s="4">
        <v>37223</v>
      </c>
      <c r="B729" s="5" t="s">
        <v>45</v>
      </c>
      <c r="C729" s="6">
        <v>2741.9</v>
      </c>
      <c r="D729" s="6">
        <v>5205.2266</v>
      </c>
      <c r="E729" s="6">
        <v>2.7376999999999998</v>
      </c>
      <c r="F729" s="6">
        <v>10.590656085999999</v>
      </c>
      <c r="G729" s="5">
        <v>6115926</v>
      </c>
      <c r="H729" s="6">
        <v>28.321775832</v>
      </c>
      <c r="I729" s="5">
        <v>1590404</v>
      </c>
    </row>
    <row r="730" spans="1:9" x14ac:dyDescent="0.3">
      <c r="A730" s="4">
        <v>37224</v>
      </c>
      <c r="B730" s="5" t="s">
        <v>45</v>
      </c>
      <c r="C730" s="6">
        <v>2722.0999000000002</v>
      </c>
      <c r="D730" s="6">
        <v>5208.5078999999996</v>
      </c>
      <c r="E730" s="6">
        <v>2.7471000000000001</v>
      </c>
      <c r="F730" s="6">
        <v>10.574134001999999</v>
      </c>
      <c r="G730" s="5">
        <v>5066063</v>
      </c>
      <c r="H730" s="6">
        <v>27.329551149</v>
      </c>
      <c r="I730" s="5">
        <v>2079307</v>
      </c>
    </row>
    <row r="731" spans="1:9" x14ac:dyDescent="0.3">
      <c r="A731" s="4">
        <v>37225</v>
      </c>
      <c r="B731" s="5" t="s">
        <v>45</v>
      </c>
      <c r="C731" s="6">
        <v>2727.7999</v>
      </c>
      <c r="D731" s="6">
        <v>5203.5469000000003</v>
      </c>
      <c r="E731" s="6">
        <v>2.7416</v>
      </c>
      <c r="F731" s="6">
        <v>10.863270479000001</v>
      </c>
      <c r="G731" s="5">
        <v>6449828</v>
      </c>
      <c r="H731" s="6">
        <v>27.381607452000001</v>
      </c>
      <c r="I731" s="5">
        <v>3110242</v>
      </c>
    </row>
    <row r="732" spans="1:9" x14ac:dyDescent="0.3">
      <c r="A732" s="4">
        <v>37228</v>
      </c>
      <c r="B732" s="5" t="s">
        <v>46</v>
      </c>
      <c r="C732" s="6">
        <v>2722</v>
      </c>
      <c r="D732" s="6">
        <v>5164.6368000000002</v>
      </c>
      <c r="E732" s="6">
        <v>2.7423999999999999</v>
      </c>
      <c r="F732" s="6">
        <v>10.863270479000001</v>
      </c>
      <c r="G732" s="5">
        <v>4476512</v>
      </c>
      <c r="H732" s="6">
        <v>28.124592866</v>
      </c>
      <c r="I732" s="5">
        <v>1962899</v>
      </c>
    </row>
    <row r="733" spans="1:9" x14ac:dyDescent="0.3">
      <c r="A733" s="4">
        <v>37229</v>
      </c>
      <c r="B733" s="5" t="s">
        <v>46</v>
      </c>
      <c r="C733" s="6">
        <v>2718.7</v>
      </c>
      <c r="D733" s="6">
        <v>5212.1368000000002</v>
      </c>
      <c r="E733" s="6">
        <v>2.7587000000000002</v>
      </c>
      <c r="F733" s="6">
        <v>10.945880901000001</v>
      </c>
      <c r="G733" s="5">
        <v>5318145</v>
      </c>
      <c r="H733" s="6">
        <v>28.386451845</v>
      </c>
      <c r="I733" s="5">
        <v>1544751</v>
      </c>
    </row>
    <row r="734" spans="1:9" x14ac:dyDescent="0.3">
      <c r="A734" s="4">
        <v>37230</v>
      </c>
      <c r="B734" s="5" t="s">
        <v>46</v>
      </c>
      <c r="C734" s="6">
        <v>2738.7</v>
      </c>
      <c r="D734" s="6">
        <v>5333.5273999999999</v>
      </c>
      <c r="E734" s="6">
        <v>2.7443</v>
      </c>
      <c r="F734" s="6">
        <v>11.28458363</v>
      </c>
      <c r="G734" s="5">
        <v>5669258</v>
      </c>
      <c r="H734" s="6">
        <v>28.476367277000001</v>
      </c>
      <c r="I734" s="5">
        <v>999649</v>
      </c>
    </row>
    <row r="735" spans="1:9" x14ac:dyDescent="0.3">
      <c r="A735" s="4">
        <v>37231</v>
      </c>
      <c r="B735" s="5" t="s">
        <v>46</v>
      </c>
      <c r="C735" s="6">
        <v>2743</v>
      </c>
      <c r="D735" s="6">
        <v>5369.7773999999999</v>
      </c>
      <c r="E735" s="6">
        <v>2.7469000000000001</v>
      </c>
      <c r="F735" s="6">
        <v>11.127623828999999</v>
      </c>
      <c r="G735" s="5">
        <v>5694668</v>
      </c>
      <c r="H735" s="6">
        <v>29.222507619000002</v>
      </c>
      <c r="I735" s="5">
        <v>2899663</v>
      </c>
    </row>
    <row r="736" spans="1:9" x14ac:dyDescent="0.3">
      <c r="A736" s="4">
        <v>37232</v>
      </c>
      <c r="B736" s="5" t="s">
        <v>46</v>
      </c>
      <c r="C736" s="6">
        <v>2758.2999</v>
      </c>
      <c r="D736" s="6">
        <v>5264.7383</v>
      </c>
      <c r="E736" s="6">
        <v>2.7725</v>
      </c>
      <c r="F736" s="6">
        <v>10.954141943</v>
      </c>
      <c r="G736" s="5">
        <v>4490059</v>
      </c>
      <c r="H736" s="6">
        <v>28.981155669</v>
      </c>
      <c r="I736" s="5">
        <v>1710703</v>
      </c>
    </row>
    <row r="737" spans="1:9" x14ac:dyDescent="0.3">
      <c r="A737" s="4">
        <v>37235</v>
      </c>
      <c r="B737" s="5" t="s">
        <v>46</v>
      </c>
      <c r="C737" s="6">
        <v>2748.4</v>
      </c>
      <c r="D737" s="6">
        <v>5185.0391</v>
      </c>
      <c r="E737" s="6">
        <v>2.7877000000000001</v>
      </c>
      <c r="F737" s="6">
        <v>10.879792563000001</v>
      </c>
      <c r="G737" s="5">
        <v>2043868</v>
      </c>
      <c r="H737" s="6">
        <v>28.914902193</v>
      </c>
      <c r="I737" s="5">
        <v>1485278</v>
      </c>
    </row>
    <row r="738" spans="1:9" x14ac:dyDescent="0.3">
      <c r="A738" s="4">
        <v>37236</v>
      </c>
      <c r="B738" s="5" t="s">
        <v>46</v>
      </c>
      <c r="C738" s="6">
        <v>2748.2999</v>
      </c>
      <c r="D738" s="6">
        <v>5160.7695999999996</v>
      </c>
      <c r="E738" s="6">
        <v>2.7892999999999999</v>
      </c>
      <c r="F738" s="6">
        <v>10.739354845999999</v>
      </c>
      <c r="G738" s="5">
        <v>5469883</v>
      </c>
      <c r="H738" s="6">
        <v>28.907014874000001</v>
      </c>
      <c r="I738" s="5">
        <v>1200723</v>
      </c>
    </row>
    <row r="739" spans="1:9" x14ac:dyDescent="0.3">
      <c r="A739" s="4">
        <v>37237</v>
      </c>
      <c r="B739" s="5" t="s">
        <v>46</v>
      </c>
      <c r="C739" s="6">
        <v>2717.9</v>
      </c>
      <c r="D739" s="6">
        <v>5119.9883</v>
      </c>
      <c r="E739" s="6">
        <v>2.7835999999999999</v>
      </c>
      <c r="F739" s="6">
        <v>10.673266507999999</v>
      </c>
      <c r="G739" s="5">
        <v>4592641</v>
      </c>
      <c r="H739" s="6">
        <v>28.550515959999998</v>
      </c>
      <c r="I739" s="5">
        <v>1991523</v>
      </c>
    </row>
    <row r="740" spans="1:9" x14ac:dyDescent="0.3">
      <c r="A740" s="4">
        <v>37238</v>
      </c>
      <c r="B740" s="5" t="s">
        <v>46</v>
      </c>
      <c r="C740" s="6">
        <v>2709.5</v>
      </c>
      <c r="D740" s="6">
        <v>5074.8594000000003</v>
      </c>
      <c r="E740" s="6">
        <v>2.7845</v>
      </c>
      <c r="F740" s="6">
        <v>10.466740454</v>
      </c>
      <c r="G740" s="5">
        <v>5931250</v>
      </c>
      <c r="H740" s="6">
        <v>28.449550393999999</v>
      </c>
      <c r="I740" s="5">
        <v>806356</v>
      </c>
    </row>
    <row r="741" spans="1:9" x14ac:dyDescent="0.3">
      <c r="A741" s="4">
        <v>37239</v>
      </c>
      <c r="B741" s="5" t="s">
        <v>46</v>
      </c>
      <c r="C741" s="6">
        <v>2690.5999000000002</v>
      </c>
      <c r="D741" s="6">
        <v>5061.0195999999996</v>
      </c>
      <c r="E741" s="6">
        <v>2.8007</v>
      </c>
      <c r="F741" s="6">
        <v>10.433696285</v>
      </c>
      <c r="G741" s="5">
        <v>3007701</v>
      </c>
      <c r="H741" s="6">
        <v>27.802798154000001</v>
      </c>
      <c r="I741" s="5">
        <v>1409750</v>
      </c>
    </row>
    <row r="742" spans="1:9" x14ac:dyDescent="0.3">
      <c r="A742" s="4">
        <v>37242</v>
      </c>
      <c r="B742" s="5" t="s">
        <v>46</v>
      </c>
      <c r="C742" s="6">
        <v>2690.7</v>
      </c>
      <c r="D742" s="6">
        <v>5136.3086000000003</v>
      </c>
      <c r="E742" s="6">
        <v>2.8151999999999999</v>
      </c>
      <c r="F742" s="6">
        <v>10.532828791</v>
      </c>
      <c r="G742" s="5">
        <v>6301250</v>
      </c>
      <c r="H742" s="6">
        <v>28.315465976999999</v>
      </c>
      <c r="I742" s="5">
        <v>1645837</v>
      </c>
    </row>
    <row r="743" spans="1:9" x14ac:dyDescent="0.3">
      <c r="A743" s="4">
        <v>37243</v>
      </c>
      <c r="B743" s="5" t="s">
        <v>46</v>
      </c>
      <c r="C743" s="6">
        <v>2715.5</v>
      </c>
      <c r="D743" s="6">
        <v>5151.0781999999999</v>
      </c>
      <c r="E743" s="6">
        <v>2.8233000000000001</v>
      </c>
      <c r="F743" s="6">
        <v>10.607178170999999</v>
      </c>
      <c r="G743" s="5">
        <v>5437305</v>
      </c>
      <c r="H743" s="6">
        <v>28.299691339999999</v>
      </c>
      <c r="I743" s="5">
        <v>1516676</v>
      </c>
    </row>
    <row r="744" spans="1:9" x14ac:dyDescent="0.3">
      <c r="A744" s="4">
        <v>37244</v>
      </c>
      <c r="B744" s="5" t="s">
        <v>46</v>
      </c>
      <c r="C744" s="6">
        <v>2719.0999000000002</v>
      </c>
      <c r="D744" s="6">
        <v>5120.5469000000003</v>
      </c>
      <c r="E744" s="6">
        <v>2.8214999999999999</v>
      </c>
      <c r="F744" s="6">
        <v>10.408913158000001</v>
      </c>
      <c r="G744" s="5">
        <v>7179008</v>
      </c>
      <c r="H744" s="6">
        <v>28.410113801000001</v>
      </c>
      <c r="I744" s="5">
        <v>852532</v>
      </c>
    </row>
    <row r="745" spans="1:9" x14ac:dyDescent="0.3">
      <c r="A745" s="4">
        <v>37245</v>
      </c>
      <c r="B745" s="5" t="s">
        <v>46</v>
      </c>
      <c r="C745" s="6">
        <v>2735.7</v>
      </c>
      <c r="D745" s="6">
        <v>5080.2266</v>
      </c>
      <c r="E745" s="6">
        <v>2.8632</v>
      </c>
      <c r="F745" s="6">
        <v>10.309780652000001</v>
      </c>
      <c r="G745" s="5">
        <v>4119066</v>
      </c>
      <c r="H745" s="6">
        <v>28.354910457999999</v>
      </c>
      <c r="I745" s="5">
        <v>1244509</v>
      </c>
    </row>
    <row r="746" spans="1:9" x14ac:dyDescent="0.3">
      <c r="A746" s="4">
        <v>37246</v>
      </c>
      <c r="B746" s="5" t="s">
        <v>46</v>
      </c>
      <c r="C746" s="6">
        <v>2761</v>
      </c>
      <c r="D746" s="6">
        <v>5159.2266</v>
      </c>
      <c r="E746" s="6">
        <v>2.8418999999999999</v>
      </c>
      <c r="F746" s="6">
        <v>10.549350876</v>
      </c>
      <c r="G746" s="5">
        <v>2581516</v>
      </c>
      <c r="H746" s="6">
        <v>28.630958721999999</v>
      </c>
      <c r="I746" s="5">
        <v>15876560</v>
      </c>
    </row>
    <row r="747" spans="1:9" x14ac:dyDescent="0.3">
      <c r="A747" s="4">
        <v>37249</v>
      </c>
      <c r="B747" s="5" t="s">
        <v>46</v>
      </c>
      <c r="C747" s="6">
        <v>2774.2999</v>
      </c>
      <c r="D747" s="6">
        <v>5177.4062999999996</v>
      </c>
      <c r="E747" s="6">
        <v>2.8298999999999999</v>
      </c>
      <c r="F747" s="6">
        <v>10.813704226</v>
      </c>
      <c r="G747" s="5">
        <v>500993</v>
      </c>
      <c r="H747" s="6">
        <v>28.922797399</v>
      </c>
      <c r="I747" s="5">
        <v>234297</v>
      </c>
    </row>
    <row r="748" spans="1:9" x14ac:dyDescent="0.3">
      <c r="A748" s="4">
        <v>37252</v>
      </c>
      <c r="B748" s="5" t="s">
        <v>46</v>
      </c>
      <c r="C748" s="6">
        <v>2796.4</v>
      </c>
      <c r="D748" s="6">
        <v>5213.2187999999996</v>
      </c>
      <c r="E748" s="6">
        <v>2.8614000000000002</v>
      </c>
      <c r="F748" s="6">
        <v>10.698049635</v>
      </c>
      <c r="G748" s="5">
        <v>1461566</v>
      </c>
      <c r="H748" s="6">
        <v>29.433099026000001</v>
      </c>
      <c r="I748" s="5">
        <v>458842</v>
      </c>
    </row>
    <row r="749" spans="1:9" x14ac:dyDescent="0.3">
      <c r="A749" s="4">
        <v>37253</v>
      </c>
      <c r="B749" s="5" t="s">
        <v>46</v>
      </c>
      <c r="C749" s="6">
        <v>2803.4</v>
      </c>
      <c r="D749" s="6">
        <v>5242.4179999999997</v>
      </c>
      <c r="E749" s="6">
        <v>2.8418999999999999</v>
      </c>
      <c r="F749" s="6">
        <v>10.855009437</v>
      </c>
      <c r="G749" s="5">
        <v>845086</v>
      </c>
      <c r="H749" s="6">
        <v>29.314789247</v>
      </c>
      <c r="I749" s="5">
        <v>366156</v>
      </c>
    </row>
    <row r="750" spans="1:9" x14ac:dyDescent="0.3">
      <c r="A750" s="4">
        <v>37256</v>
      </c>
      <c r="B750" s="5" t="s">
        <v>46</v>
      </c>
      <c r="C750" s="6">
        <v>2799.2</v>
      </c>
      <c r="D750" s="6">
        <v>5217.3477000000003</v>
      </c>
      <c r="E750" s="6">
        <v>2.8429000000000002</v>
      </c>
      <c r="F750" s="6">
        <v>10.871531521</v>
      </c>
      <c r="G750" s="5">
        <v>283472</v>
      </c>
      <c r="H750" s="6">
        <v>29.34554979</v>
      </c>
      <c r="I750" s="5">
        <v>580415</v>
      </c>
    </row>
    <row r="751" spans="1:9" x14ac:dyDescent="0.3">
      <c r="A751" s="4">
        <v>37258</v>
      </c>
      <c r="B751" s="5" t="s">
        <v>47</v>
      </c>
      <c r="C751" s="6">
        <v>2816.7</v>
      </c>
      <c r="D751" s="6">
        <v>5218.2891</v>
      </c>
      <c r="E751" s="6">
        <v>2.8188</v>
      </c>
      <c r="F751" s="6">
        <v>10.846748394</v>
      </c>
      <c r="G751" s="5">
        <v>1603680</v>
      </c>
      <c r="H751" s="6">
        <v>29.425211707999999</v>
      </c>
      <c r="I751" s="5">
        <v>524994</v>
      </c>
    </row>
    <row r="752" spans="1:9" x14ac:dyDescent="0.3">
      <c r="A752" s="4">
        <v>37259</v>
      </c>
      <c r="B752" s="5" t="s">
        <v>47</v>
      </c>
      <c r="C752" s="6">
        <v>2796.9</v>
      </c>
      <c r="D752" s="6">
        <v>5318.7891</v>
      </c>
      <c r="E752" s="6">
        <v>2.8039000000000001</v>
      </c>
      <c r="F752" s="6">
        <v>11.251539462</v>
      </c>
      <c r="G752" s="5">
        <v>3183227</v>
      </c>
      <c r="H752" s="6">
        <v>29.332930080000001</v>
      </c>
      <c r="I752" s="5">
        <v>747026</v>
      </c>
    </row>
    <row r="753" spans="1:9" x14ac:dyDescent="0.3">
      <c r="A753" s="4">
        <v>37260</v>
      </c>
      <c r="B753" s="5" t="s">
        <v>47</v>
      </c>
      <c r="C753" s="6">
        <v>2810.6228999999998</v>
      </c>
      <c r="D753" s="6">
        <v>5323.7578999999996</v>
      </c>
      <c r="E753" s="6">
        <v>2.7803</v>
      </c>
      <c r="F753" s="6">
        <v>11.474587601</v>
      </c>
      <c r="G753" s="5">
        <v>5572219</v>
      </c>
      <c r="H753" s="6">
        <v>29.983641754000001</v>
      </c>
      <c r="I753" s="5">
        <v>708683</v>
      </c>
    </row>
    <row r="754" spans="1:9" x14ac:dyDescent="0.3">
      <c r="A754" s="4">
        <v>37263</v>
      </c>
      <c r="B754" s="5" t="s">
        <v>47</v>
      </c>
      <c r="C754" s="6">
        <v>2820.2</v>
      </c>
      <c r="D754" s="6">
        <v>5293.5664999999999</v>
      </c>
      <c r="E754" s="6">
        <v>2.7722000000000002</v>
      </c>
      <c r="F754" s="6">
        <v>11.425021348</v>
      </c>
      <c r="G754" s="5">
        <v>2768320</v>
      </c>
      <c r="H754" s="6">
        <v>30.260486638</v>
      </c>
      <c r="I754" s="5">
        <v>1004575</v>
      </c>
    </row>
    <row r="755" spans="1:9" x14ac:dyDescent="0.3">
      <c r="A755" s="4">
        <v>37264</v>
      </c>
      <c r="B755" s="5" t="s">
        <v>47</v>
      </c>
      <c r="C755" s="6">
        <v>2798.9</v>
      </c>
      <c r="D755" s="6">
        <v>5250.3671999999997</v>
      </c>
      <c r="E755" s="6">
        <v>2.7587999999999999</v>
      </c>
      <c r="F755" s="6">
        <v>11.334149883</v>
      </c>
      <c r="G755" s="5">
        <v>4572043</v>
      </c>
      <c r="H755" s="6">
        <v>29.853493108999999</v>
      </c>
      <c r="I755" s="5">
        <v>1206543</v>
      </c>
    </row>
    <row r="756" spans="1:9" x14ac:dyDescent="0.3">
      <c r="A756" s="4">
        <v>37265</v>
      </c>
      <c r="B756" s="5" t="s">
        <v>47</v>
      </c>
      <c r="C756" s="6">
        <v>2789.7999</v>
      </c>
      <c r="D756" s="6">
        <v>5228.4570999999996</v>
      </c>
      <c r="E756" s="6">
        <v>2.7523</v>
      </c>
      <c r="F756" s="6">
        <v>11.524153854</v>
      </c>
      <c r="G756" s="5">
        <v>3074809</v>
      </c>
      <c r="H756" s="6">
        <v>29.853493108999999</v>
      </c>
      <c r="I756" s="5">
        <v>1471220</v>
      </c>
    </row>
    <row r="757" spans="1:9" x14ac:dyDescent="0.3">
      <c r="A757" s="4">
        <v>37266</v>
      </c>
      <c r="B757" s="5" t="s">
        <v>47</v>
      </c>
      <c r="C757" s="6">
        <v>2786.0999000000002</v>
      </c>
      <c r="D757" s="6">
        <v>5190.6993000000002</v>
      </c>
      <c r="E757" s="6">
        <v>2.7629999999999999</v>
      </c>
      <c r="F757" s="6">
        <v>11.408499263</v>
      </c>
      <c r="G757" s="5">
        <v>3584473</v>
      </c>
      <c r="H757" s="6">
        <v>30.208422447</v>
      </c>
      <c r="I757" s="5">
        <v>1437663</v>
      </c>
    </row>
    <row r="758" spans="1:9" x14ac:dyDescent="0.3">
      <c r="A758" s="4">
        <v>37267</v>
      </c>
      <c r="B758" s="5" t="s">
        <v>47</v>
      </c>
      <c r="C758" s="6">
        <v>2792.7999</v>
      </c>
      <c r="D758" s="6">
        <v>5198.5664999999999</v>
      </c>
      <c r="E758" s="6">
        <v>2.7700999999999998</v>
      </c>
      <c r="F758" s="6">
        <v>11.383716137</v>
      </c>
      <c r="G758" s="5">
        <v>4403891</v>
      </c>
      <c r="H758" s="6">
        <v>29.995472732</v>
      </c>
      <c r="I758" s="5">
        <v>847017</v>
      </c>
    </row>
    <row r="759" spans="1:9" x14ac:dyDescent="0.3">
      <c r="A759" s="4">
        <v>37270</v>
      </c>
      <c r="B759" s="5" t="s">
        <v>47</v>
      </c>
      <c r="C759" s="6">
        <v>2784.9</v>
      </c>
      <c r="D759" s="6">
        <v>5113.5</v>
      </c>
      <c r="E759" s="6">
        <v>2.7957000000000001</v>
      </c>
      <c r="F759" s="6">
        <v>11.011969238000001</v>
      </c>
      <c r="G759" s="5">
        <v>4977887</v>
      </c>
      <c r="H759" s="6">
        <v>29.679972099</v>
      </c>
      <c r="I759" s="5">
        <v>1595307</v>
      </c>
    </row>
    <row r="760" spans="1:9" x14ac:dyDescent="0.3">
      <c r="A760" s="4">
        <v>37271</v>
      </c>
      <c r="B760" s="5" t="s">
        <v>47</v>
      </c>
      <c r="C760" s="6">
        <v>2784.0999000000002</v>
      </c>
      <c r="D760" s="6">
        <v>5166</v>
      </c>
      <c r="E760" s="6">
        <v>2.7881</v>
      </c>
      <c r="F760" s="6">
        <v>11.086318618</v>
      </c>
      <c r="G760" s="5">
        <v>4660539</v>
      </c>
      <c r="H760" s="6">
        <v>29.498563771000001</v>
      </c>
      <c r="I760" s="5">
        <v>2003349</v>
      </c>
    </row>
    <row r="761" spans="1:9" x14ac:dyDescent="0.3">
      <c r="A761" s="4">
        <v>37272</v>
      </c>
      <c r="B761" s="5" t="s">
        <v>47</v>
      </c>
      <c r="C761" s="6">
        <v>2799.5</v>
      </c>
      <c r="D761" s="6">
        <v>5127.5781999999999</v>
      </c>
      <c r="E761" s="6">
        <v>2.7926000000000002</v>
      </c>
      <c r="F761" s="6">
        <v>10.681527551</v>
      </c>
      <c r="G761" s="5">
        <v>9546211</v>
      </c>
      <c r="H761" s="6">
        <v>29.325042760999999</v>
      </c>
      <c r="I761" s="5">
        <v>2017029</v>
      </c>
    </row>
    <row r="762" spans="1:9" x14ac:dyDescent="0.3">
      <c r="A762" s="4">
        <v>37273</v>
      </c>
      <c r="B762" s="5" t="s">
        <v>47</v>
      </c>
      <c r="C762" s="6">
        <v>2773.5999000000002</v>
      </c>
      <c r="D762" s="6">
        <v>5138.4493000000002</v>
      </c>
      <c r="E762" s="6">
        <v>2.7984</v>
      </c>
      <c r="F762" s="6">
        <v>10.615439213</v>
      </c>
      <c r="G762" s="5">
        <v>8269234</v>
      </c>
      <c r="H762" s="6">
        <v>28.788712982</v>
      </c>
      <c r="I762" s="5">
        <v>2065415</v>
      </c>
    </row>
    <row r="763" spans="1:9" x14ac:dyDescent="0.3">
      <c r="A763" s="4">
        <v>37274</v>
      </c>
      <c r="B763" s="5" t="s">
        <v>47</v>
      </c>
      <c r="C763" s="6">
        <v>2767.7</v>
      </c>
      <c r="D763" s="6">
        <v>5126.7891</v>
      </c>
      <c r="E763" s="6">
        <v>2.7900999999999998</v>
      </c>
      <c r="F763" s="6">
        <v>10.797182141</v>
      </c>
      <c r="G763" s="5">
        <v>4974262</v>
      </c>
      <c r="H763" s="6">
        <v>28.725614433000001</v>
      </c>
      <c r="I763" s="5">
        <v>1950145</v>
      </c>
    </row>
    <row r="764" spans="1:9" x14ac:dyDescent="0.3">
      <c r="A764" s="4">
        <v>37277</v>
      </c>
      <c r="B764" s="5" t="s">
        <v>47</v>
      </c>
      <c r="C764" s="6">
        <v>2778.2999</v>
      </c>
      <c r="D764" s="6">
        <v>5138.5273999999999</v>
      </c>
      <c r="E764" s="6">
        <v>2.7789999999999999</v>
      </c>
      <c r="F764" s="6">
        <v>10.739354845999999</v>
      </c>
      <c r="G764" s="5">
        <v>4333918</v>
      </c>
      <c r="H764" s="6">
        <v>29.323465297999999</v>
      </c>
      <c r="I764" s="5">
        <v>1293859</v>
      </c>
    </row>
    <row r="765" spans="1:9" x14ac:dyDescent="0.3">
      <c r="A765" s="4">
        <v>37278</v>
      </c>
      <c r="B765" s="5" t="s">
        <v>47</v>
      </c>
      <c r="C765" s="6">
        <v>2796.0999000000002</v>
      </c>
      <c r="D765" s="6">
        <v>5149.1875</v>
      </c>
      <c r="E765" s="6">
        <v>2.7526999999999999</v>
      </c>
      <c r="F765" s="6">
        <v>10.747615888</v>
      </c>
      <c r="G765" s="5">
        <v>6500117</v>
      </c>
      <c r="H765" s="6">
        <v>29.223296350999998</v>
      </c>
      <c r="I765" s="5">
        <v>1794115</v>
      </c>
    </row>
    <row r="766" spans="1:9" x14ac:dyDescent="0.3">
      <c r="A766" s="4">
        <v>37279</v>
      </c>
      <c r="B766" s="5" t="s">
        <v>47</v>
      </c>
      <c r="C766" s="6">
        <v>2795.2</v>
      </c>
      <c r="D766" s="6">
        <v>5180.6485000000002</v>
      </c>
      <c r="E766" s="6">
        <v>2.7423999999999999</v>
      </c>
      <c r="F766" s="6">
        <v>10.962402985000001</v>
      </c>
      <c r="G766" s="5">
        <v>4301977</v>
      </c>
      <c r="H766" s="6">
        <v>29.309268123999999</v>
      </c>
      <c r="I766" s="5">
        <v>1886474</v>
      </c>
    </row>
    <row r="767" spans="1:9" x14ac:dyDescent="0.3">
      <c r="A767" s="4">
        <v>37280</v>
      </c>
      <c r="B767" s="5" t="s">
        <v>47</v>
      </c>
      <c r="C767" s="6">
        <v>2802.4</v>
      </c>
      <c r="D767" s="6">
        <v>5233.1368000000002</v>
      </c>
      <c r="E767" s="6">
        <v>2.7418</v>
      </c>
      <c r="F767" s="6">
        <v>11.317627799</v>
      </c>
      <c r="G767" s="5">
        <v>6370043</v>
      </c>
      <c r="H767" s="6">
        <v>29.738338256999999</v>
      </c>
      <c r="I767" s="5">
        <v>2198386</v>
      </c>
    </row>
    <row r="768" spans="1:9" x14ac:dyDescent="0.3">
      <c r="A768" s="4">
        <v>37281</v>
      </c>
      <c r="B768" s="5" t="s">
        <v>47</v>
      </c>
      <c r="C768" s="6">
        <v>2812.2568999999999</v>
      </c>
      <c r="D768" s="6">
        <v>5193.0469000000003</v>
      </c>
      <c r="E768" s="6">
        <v>2.7280000000000002</v>
      </c>
      <c r="F768" s="6">
        <v>11.235017377</v>
      </c>
      <c r="G768" s="5">
        <v>7122855</v>
      </c>
      <c r="H768" s="6">
        <v>30.366176707000001</v>
      </c>
      <c r="I768" s="5">
        <v>5928727</v>
      </c>
    </row>
    <row r="769" spans="1:9" x14ac:dyDescent="0.3">
      <c r="A769" s="4">
        <v>37285</v>
      </c>
      <c r="B769" s="5" t="s">
        <v>47</v>
      </c>
      <c r="C769" s="6">
        <v>2821.0999000000002</v>
      </c>
      <c r="D769" s="6">
        <v>5131.3985000000002</v>
      </c>
      <c r="E769" s="6">
        <v>2.7433999999999998</v>
      </c>
      <c r="F769" s="6">
        <v>11.160667997999999</v>
      </c>
      <c r="G769" s="5">
        <v>4495598</v>
      </c>
      <c r="H769" s="6">
        <v>30.445042006000001</v>
      </c>
      <c r="I769" s="5">
        <v>1575510</v>
      </c>
    </row>
    <row r="770" spans="1:9" x14ac:dyDescent="0.3">
      <c r="A770" s="4">
        <v>37286</v>
      </c>
      <c r="B770" s="5" t="s">
        <v>47</v>
      </c>
      <c r="C770" s="6">
        <v>2805</v>
      </c>
      <c r="D770" s="6">
        <v>5089.3164999999999</v>
      </c>
      <c r="E770" s="6">
        <v>2.7928000000000002</v>
      </c>
      <c r="F770" s="6">
        <v>11.011969238000001</v>
      </c>
      <c r="G770" s="5">
        <v>7250977</v>
      </c>
      <c r="H770" s="6">
        <v>30.283351973999999</v>
      </c>
      <c r="I770" s="5">
        <v>1665590</v>
      </c>
    </row>
    <row r="771" spans="1:9" x14ac:dyDescent="0.3">
      <c r="A771" s="4">
        <v>37287</v>
      </c>
      <c r="B771" s="5" t="s">
        <v>47</v>
      </c>
      <c r="C771" s="6">
        <v>2830.2999</v>
      </c>
      <c r="D771" s="6">
        <v>5164.7773999999999</v>
      </c>
      <c r="E771" s="6">
        <v>2.7890000000000001</v>
      </c>
      <c r="F771" s="6">
        <v>11.482848643000001</v>
      </c>
      <c r="G771" s="5">
        <v>8472926</v>
      </c>
      <c r="H771" s="6">
        <v>30.214740189</v>
      </c>
      <c r="I771" s="5">
        <v>1657907</v>
      </c>
    </row>
    <row r="772" spans="1:9" x14ac:dyDescent="0.3">
      <c r="A772" s="4">
        <v>37288</v>
      </c>
      <c r="B772" s="5" t="s">
        <v>48</v>
      </c>
      <c r="C772" s="6">
        <v>2815.0999000000002</v>
      </c>
      <c r="D772" s="6">
        <v>5189.6796999999997</v>
      </c>
      <c r="E772" s="6">
        <v>2.7766000000000002</v>
      </c>
      <c r="F772" s="6">
        <v>11.681113655000001</v>
      </c>
      <c r="G772" s="5">
        <v>7706098</v>
      </c>
      <c r="H772" s="6">
        <v>31.233773869</v>
      </c>
      <c r="I772" s="5">
        <v>2669656</v>
      </c>
    </row>
    <row r="773" spans="1:9" x14ac:dyDescent="0.3">
      <c r="A773" s="4">
        <v>37291</v>
      </c>
      <c r="B773" s="5" t="s">
        <v>48</v>
      </c>
      <c r="C773" s="6">
        <v>2831.5</v>
      </c>
      <c r="D773" s="6">
        <v>5167.3086000000003</v>
      </c>
      <c r="E773" s="6">
        <v>2.7787000000000002</v>
      </c>
      <c r="F773" s="6">
        <v>11.738940951</v>
      </c>
      <c r="G773" s="5">
        <v>6356563</v>
      </c>
      <c r="H773" s="6">
        <v>31.983069138000001</v>
      </c>
      <c r="I773" s="5">
        <v>1535603</v>
      </c>
    </row>
    <row r="774" spans="1:9" x14ac:dyDescent="0.3">
      <c r="A774" s="4">
        <v>37292</v>
      </c>
      <c r="B774" s="5" t="s">
        <v>48</v>
      </c>
      <c r="C774" s="6">
        <v>2819.7999</v>
      </c>
      <c r="D774" s="6">
        <v>5093.3594000000003</v>
      </c>
      <c r="E774" s="6">
        <v>2.7833999999999999</v>
      </c>
      <c r="F774" s="6">
        <v>11.524153854</v>
      </c>
      <c r="G774" s="5">
        <v>6822398</v>
      </c>
      <c r="H774" s="6">
        <v>32.054062893000001</v>
      </c>
      <c r="I774" s="5">
        <v>2124003</v>
      </c>
    </row>
    <row r="775" spans="1:9" x14ac:dyDescent="0.3">
      <c r="A775" s="4">
        <v>37293</v>
      </c>
      <c r="B775" s="5" t="s">
        <v>48</v>
      </c>
      <c r="C775" s="6">
        <v>2796.2999</v>
      </c>
      <c r="D775" s="6">
        <v>5073.8086000000003</v>
      </c>
      <c r="E775" s="6">
        <v>2.7822</v>
      </c>
      <c r="F775" s="6">
        <v>11.879378667999999</v>
      </c>
      <c r="G775" s="5">
        <v>10580387</v>
      </c>
      <c r="H775" s="6">
        <v>31.162788000999999</v>
      </c>
      <c r="I775" s="5">
        <v>2671537</v>
      </c>
    </row>
    <row r="776" spans="1:9" x14ac:dyDescent="0.3">
      <c r="A776" s="4">
        <v>37294</v>
      </c>
      <c r="B776" s="5" t="s">
        <v>48</v>
      </c>
      <c r="C776" s="6">
        <v>2787.4</v>
      </c>
      <c r="D776" s="6">
        <v>5127.0273999999999</v>
      </c>
      <c r="E776" s="6">
        <v>2.7847</v>
      </c>
      <c r="F776" s="6">
        <v>11.656330529</v>
      </c>
      <c r="G776" s="5">
        <v>11708027</v>
      </c>
      <c r="H776" s="6">
        <v>31.549274500999999</v>
      </c>
      <c r="I776" s="5">
        <v>2781128</v>
      </c>
    </row>
    <row r="777" spans="1:9" x14ac:dyDescent="0.3">
      <c r="A777" s="4">
        <v>37295</v>
      </c>
      <c r="B777" s="5" t="s">
        <v>48</v>
      </c>
      <c r="C777" s="6">
        <v>2817.5</v>
      </c>
      <c r="D777" s="6">
        <v>5128.0898999999999</v>
      </c>
      <c r="E777" s="6">
        <v>2.7736999999999998</v>
      </c>
      <c r="F777" s="6">
        <v>11.557198023</v>
      </c>
      <c r="G777" s="5">
        <v>7817383</v>
      </c>
      <c r="H777" s="6">
        <v>31.229041476999999</v>
      </c>
      <c r="I777" s="5">
        <v>2250153</v>
      </c>
    </row>
    <row r="778" spans="1:9" x14ac:dyDescent="0.3">
      <c r="A778" s="4">
        <v>37298</v>
      </c>
      <c r="B778" s="5" t="s">
        <v>48</v>
      </c>
      <c r="C778" s="6">
        <v>2839.0999000000002</v>
      </c>
      <c r="D778" s="6">
        <v>5161.7773999999999</v>
      </c>
      <c r="E778" s="6">
        <v>2.7753000000000001</v>
      </c>
      <c r="F778" s="6">
        <v>11.77198512</v>
      </c>
      <c r="G778" s="5">
        <v>4042922</v>
      </c>
      <c r="H778" s="6">
        <v>31.365499976999999</v>
      </c>
      <c r="I778" s="5">
        <v>1139747</v>
      </c>
    </row>
    <row r="779" spans="1:9" x14ac:dyDescent="0.3">
      <c r="A779" s="4">
        <v>37299</v>
      </c>
      <c r="B779" s="5" t="s">
        <v>48</v>
      </c>
      <c r="C779" s="6">
        <v>2842.7</v>
      </c>
      <c r="D779" s="6">
        <v>5135.7070999999996</v>
      </c>
      <c r="E779" s="6">
        <v>2.8086000000000002</v>
      </c>
      <c r="F779" s="6">
        <v>11.895900751999999</v>
      </c>
      <c r="G779" s="5">
        <v>12176730</v>
      </c>
      <c r="H779" s="6">
        <v>31.714900305</v>
      </c>
      <c r="I779" s="5">
        <v>1007120</v>
      </c>
    </row>
    <row r="780" spans="1:9" x14ac:dyDescent="0.3">
      <c r="A780" s="4">
        <v>37300</v>
      </c>
      <c r="B780" s="5" t="s">
        <v>48</v>
      </c>
      <c r="C780" s="6">
        <v>2837.4</v>
      </c>
      <c r="D780" s="6">
        <v>5153.9179999999997</v>
      </c>
      <c r="E780" s="6">
        <v>2.8136999999999999</v>
      </c>
      <c r="F780" s="6">
        <v>12.07764368</v>
      </c>
      <c r="G780" s="5">
        <v>10223867</v>
      </c>
      <c r="H780" s="6">
        <v>31.978336747</v>
      </c>
      <c r="I780" s="5">
        <v>1558981</v>
      </c>
    </row>
    <row r="781" spans="1:9" x14ac:dyDescent="0.3">
      <c r="A781" s="4">
        <v>37301</v>
      </c>
      <c r="B781" s="5" t="s">
        <v>48</v>
      </c>
      <c r="C781" s="6">
        <v>2848.2</v>
      </c>
      <c r="D781" s="6">
        <v>5208.75</v>
      </c>
      <c r="E781" s="6">
        <v>2.7719</v>
      </c>
      <c r="F781" s="6">
        <v>12.07764368</v>
      </c>
      <c r="G781" s="5">
        <v>4006221</v>
      </c>
      <c r="H781" s="6">
        <v>32.614054628000012</v>
      </c>
      <c r="I781" s="5">
        <v>1436845</v>
      </c>
    </row>
    <row r="782" spans="1:9" x14ac:dyDescent="0.3">
      <c r="A782" s="4">
        <v>37302</v>
      </c>
      <c r="B782" s="5" t="s">
        <v>48</v>
      </c>
      <c r="C782" s="6">
        <v>2842.2</v>
      </c>
      <c r="D782" s="6">
        <v>5182.4766</v>
      </c>
      <c r="E782" s="6">
        <v>2.7722000000000002</v>
      </c>
      <c r="F782" s="6">
        <v>11.995033259</v>
      </c>
      <c r="G782" s="5">
        <v>6428125</v>
      </c>
      <c r="H782" s="6">
        <v>32.061942324</v>
      </c>
      <c r="I782" s="5">
        <v>1096396</v>
      </c>
    </row>
    <row r="783" spans="1:9" x14ac:dyDescent="0.3">
      <c r="A783" s="4">
        <v>37305</v>
      </c>
      <c r="B783" s="5" t="s">
        <v>48</v>
      </c>
      <c r="C783" s="6">
        <v>2832.7999</v>
      </c>
      <c r="D783" s="6">
        <v>5154.2891</v>
      </c>
      <c r="E783" s="6">
        <v>2.7591999999999999</v>
      </c>
      <c r="F783" s="6">
        <v>11.937205963</v>
      </c>
      <c r="G783" s="5">
        <v>2668562</v>
      </c>
      <c r="H783" s="6">
        <v>31.391520240999998</v>
      </c>
      <c r="I783" s="5">
        <v>1033514</v>
      </c>
    </row>
    <row r="784" spans="1:9" x14ac:dyDescent="0.3">
      <c r="A784" s="4">
        <v>37306</v>
      </c>
      <c r="B784" s="5" t="s">
        <v>48</v>
      </c>
      <c r="C784" s="6">
        <v>2834.5</v>
      </c>
      <c r="D784" s="6">
        <v>5092.5</v>
      </c>
      <c r="E784" s="6">
        <v>2.7650999999999999</v>
      </c>
      <c r="F784" s="6">
        <v>11.895900751999999</v>
      </c>
      <c r="G784" s="5">
        <v>4005332</v>
      </c>
      <c r="H784" s="6">
        <v>31.464872304</v>
      </c>
      <c r="I784" s="5">
        <v>1058941</v>
      </c>
    </row>
    <row r="785" spans="1:9" x14ac:dyDescent="0.3">
      <c r="A785" s="4">
        <v>37307</v>
      </c>
      <c r="B785" s="5" t="s">
        <v>48</v>
      </c>
      <c r="C785" s="6">
        <v>2806.9769000000001</v>
      </c>
      <c r="D785" s="6">
        <v>5024.1485000000002</v>
      </c>
      <c r="E785" s="6">
        <v>2.7627000000000002</v>
      </c>
      <c r="F785" s="6">
        <v>11.648069487000001</v>
      </c>
      <c r="G785" s="5">
        <v>5612621</v>
      </c>
      <c r="H785" s="6">
        <v>31.161218425000001</v>
      </c>
      <c r="I785" s="5">
        <v>1709425</v>
      </c>
    </row>
    <row r="786" spans="1:9" x14ac:dyDescent="0.3">
      <c r="A786" s="4">
        <v>37308</v>
      </c>
      <c r="B786" s="5" t="s">
        <v>48</v>
      </c>
      <c r="C786" s="6">
        <v>2804.1489999999999</v>
      </c>
      <c r="D786" s="6">
        <v>5073.3086000000003</v>
      </c>
      <c r="E786" s="6">
        <v>2.7652000000000001</v>
      </c>
      <c r="F786" s="6">
        <v>11.581981149000001</v>
      </c>
      <c r="G786" s="5">
        <v>3785682</v>
      </c>
      <c r="H786" s="6">
        <v>31.162788000999999</v>
      </c>
      <c r="I786" s="5">
        <v>1825659</v>
      </c>
    </row>
    <row r="787" spans="1:9" x14ac:dyDescent="0.3">
      <c r="A787" s="4">
        <v>37309</v>
      </c>
      <c r="B787" s="5" t="s">
        <v>48</v>
      </c>
      <c r="C787" s="6">
        <v>2793.7999</v>
      </c>
      <c r="D787" s="6">
        <v>5050.8398999999999</v>
      </c>
      <c r="E787" s="6">
        <v>2.7854000000000001</v>
      </c>
      <c r="F787" s="6">
        <v>11.631547402000001</v>
      </c>
      <c r="G787" s="5">
        <v>3909600</v>
      </c>
      <c r="H787" s="6">
        <v>30.918289010999999</v>
      </c>
      <c r="I787" s="5">
        <v>5929719</v>
      </c>
    </row>
    <row r="788" spans="1:9" x14ac:dyDescent="0.3">
      <c r="A788" s="4">
        <v>37312</v>
      </c>
      <c r="B788" s="5" t="s">
        <v>48</v>
      </c>
      <c r="C788" s="6">
        <v>2794.5999000000002</v>
      </c>
      <c r="D788" s="6">
        <v>5100.7383</v>
      </c>
      <c r="E788" s="6">
        <v>2.7825000000000002</v>
      </c>
      <c r="F788" s="6">
        <v>11.730679908999999</v>
      </c>
      <c r="G788" s="5">
        <v>5483703</v>
      </c>
      <c r="H788" s="6">
        <v>31.312654942000002</v>
      </c>
      <c r="I788" s="5">
        <v>990270</v>
      </c>
    </row>
    <row r="789" spans="1:9" x14ac:dyDescent="0.3">
      <c r="A789" s="4">
        <v>37313</v>
      </c>
      <c r="B789" s="5" t="s">
        <v>48</v>
      </c>
      <c r="C789" s="6">
        <v>2805.5</v>
      </c>
      <c r="D789" s="6">
        <v>5138.9493000000002</v>
      </c>
      <c r="E789" s="6">
        <v>2.7730999999999999</v>
      </c>
      <c r="F789" s="6">
        <v>11.945467004999999</v>
      </c>
      <c r="G789" s="5">
        <v>4730398</v>
      </c>
      <c r="H789" s="6">
        <v>31.399415446999999</v>
      </c>
      <c r="I789" s="5">
        <v>1089198</v>
      </c>
    </row>
    <row r="790" spans="1:9" x14ac:dyDescent="0.3">
      <c r="A790" s="4">
        <v>37314</v>
      </c>
      <c r="B790" s="5" t="s">
        <v>48</v>
      </c>
      <c r="C790" s="6">
        <v>2789.2</v>
      </c>
      <c r="D790" s="6">
        <v>5178.4375</v>
      </c>
      <c r="E790" s="6">
        <v>2.7488999999999999</v>
      </c>
      <c r="F790" s="6">
        <v>11.961989089999999</v>
      </c>
      <c r="G790" s="5">
        <v>3478245</v>
      </c>
      <c r="H790" s="6">
        <v>31.517717339000001</v>
      </c>
      <c r="I790" s="5">
        <v>1418650</v>
      </c>
    </row>
    <row r="791" spans="1:9" x14ac:dyDescent="0.3">
      <c r="A791" s="4">
        <v>37315</v>
      </c>
      <c r="B791" s="5" t="s">
        <v>48</v>
      </c>
      <c r="C791" s="6">
        <v>2790.2999</v>
      </c>
      <c r="D791" s="6">
        <v>5100.9570999999996</v>
      </c>
      <c r="E791" s="6">
        <v>2.7395999999999998</v>
      </c>
      <c r="F791" s="6">
        <v>11.747201992999999</v>
      </c>
      <c r="G791" s="5">
        <v>4534695</v>
      </c>
      <c r="H791" s="6">
        <v>31.551632809000001</v>
      </c>
      <c r="I791" s="5">
        <v>997699</v>
      </c>
    </row>
    <row r="792" spans="1:9" x14ac:dyDescent="0.3">
      <c r="A792" s="4">
        <v>37316</v>
      </c>
      <c r="B792" s="5" t="s">
        <v>49</v>
      </c>
      <c r="C792" s="6">
        <v>2793</v>
      </c>
      <c r="D792" s="6">
        <v>5169.0195999999996</v>
      </c>
      <c r="E792" s="6">
        <v>2.7404000000000002</v>
      </c>
      <c r="F792" s="6">
        <v>11.813290329999999</v>
      </c>
      <c r="G792" s="5">
        <v>3335727</v>
      </c>
      <c r="H792" s="6">
        <v>30.896204519000001</v>
      </c>
      <c r="I792" s="5">
        <v>1656264</v>
      </c>
    </row>
    <row r="793" spans="1:9" x14ac:dyDescent="0.3">
      <c r="A793" s="4">
        <v>37319</v>
      </c>
      <c r="B793" s="5" t="s">
        <v>49</v>
      </c>
      <c r="C793" s="6">
        <v>2798.5999000000002</v>
      </c>
      <c r="D793" s="6">
        <v>5241.9766</v>
      </c>
      <c r="E793" s="6">
        <v>2.7313000000000001</v>
      </c>
      <c r="F793" s="6">
        <v>12.325474946</v>
      </c>
      <c r="G793" s="5">
        <v>3976911</v>
      </c>
      <c r="H793" s="6">
        <v>31.344992948000002</v>
      </c>
      <c r="I793" s="5">
        <v>1397960</v>
      </c>
    </row>
    <row r="794" spans="1:9" x14ac:dyDescent="0.3">
      <c r="A794" s="4">
        <v>37320</v>
      </c>
      <c r="B794" s="5" t="s">
        <v>49</v>
      </c>
      <c r="C794" s="6">
        <v>2807.4</v>
      </c>
      <c r="D794" s="6">
        <v>5214.0273999999999</v>
      </c>
      <c r="E794" s="6">
        <v>2.7305000000000001</v>
      </c>
      <c r="F794" s="6">
        <v>12.176776187</v>
      </c>
      <c r="G794" s="5">
        <v>4890684</v>
      </c>
      <c r="H794" s="6">
        <v>32.148702829000001</v>
      </c>
      <c r="I794" s="5">
        <v>2496522</v>
      </c>
    </row>
    <row r="795" spans="1:9" x14ac:dyDescent="0.3">
      <c r="A795" s="4">
        <v>37321</v>
      </c>
      <c r="B795" s="5" t="s">
        <v>49</v>
      </c>
      <c r="C795" s="6">
        <v>2820.7</v>
      </c>
      <c r="D795" s="6">
        <v>5245.5391</v>
      </c>
      <c r="E795" s="6">
        <v>2.7290999999999999</v>
      </c>
      <c r="F795" s="6">
        <v>11.961989089999999</v>
      </c>
      <c r="G795" s="5">
        <v>7594418</v>
      </c>
      <c r="H795" s="6">
        <v>31.391520240999998</v>
      </c>
      <c r="I795" s="5">
        <v>15939530</v>
      </c>
    </row>
    <row r="796" spans="1:9" x14ac:dyDescent="0.3">
      <c r="A796" s="4">
        <v>37322</v>
      </c>
      <c r="B796" s="5" t="s">
        <v>49</v>
      </c>
      <c r="C796" s="6">
        <v>2860.4</v>
      </c>
      <c r="D796" s="6">
        <v>5282.1368000000002</v>
      </c>
      <c r="E796" s="6">
        <v>2.7079</v>
      </c>
      <c r="F796" s="6">
        <v>12.127209934</v>
      </c>
      <c r="G796" s="5">
        <v>10006086</v>
      </c>
      <c r="H796" s="6">
        <v>31.707020873000001</v>
      </c>
      <c r="I796" s="5">
        <v>2217233</v>
      </c>
    </row>
    <row r="797" spans="1:9" x14ac:dyDescent="0.3">
      <c r="A797" s="4">
        <v>37323</v>
      </c>
      <c r="B797" s="5" t="s">
        <v>49</v>
      </c>
      <c r="C797" s="6">
        <v>2849</v>
      </c>
      <c r="D797" s="6">
        <v>5285.6485000000002</v>
      </c>
      <c r="E797" s="6">
        <v>2.7225000000000001</v>
      </c>
      <c r="F797" s="6">
        <v>12.03633847</v>
      </c>
      <c r="G797" s="5">
        <v>5573746</v>
      </c>
      <c r="H797" s="6">
        <v>31.612365163</v>
      </c>
      <c r="I797" s="5">
        <v>1701580</v>
      </c>
    </row>
    <row r="798" spans="1:9" x14ac:dyDescent="0.3">
      <c r="A798" s="4">
        <v>37326</v>
      </c>
      <c r="B798" s="5" t="s">
        <v>49</v>
      </c>
      <c r="C798" s="6">
        <v>2841.7</v>
      </c>
      <c r="D798" s="6">
        <v>5258.9296999999997</v>
      </c>
      <c r="E798" s="6">
        <v>2.7269999999999999</v>
      </c>
      <c r="F798" s="6">
        <v>12.143732018</v>
      </c>
      <c r="G798" s="5">
        <v>5005938</v>
      </c>
      <c r="H798" s="6">
        <v>31.181725452999999</v>
      </c>
      <c r="I798" s="5">
        <v>1680783</v>
      </c>
    </row>
    <row r="799" spans="1:9" x14ac:dyDescent="0.3">
      <c r="A799" s="4">
        <v>37327</v>
      </c>
      <c r="B799" s="5" t="s">
        <v>49</v>
      </c>
      <c r="C799" s="6">
        <v>2829.2999</v>
      </c>
      <c r="D799" s="6">
        <v>5252.5</v>
      </c>
      <c r="E799" s="6">
        <v>2.7136</v>
      </c>
      <c r="F799" s="6">
        <v>11.978511173999999</v>
      </c>
      <c r="G799" s="5">
        <v>5540000</v>
      </c>
      <c r="H799" s="6">
        <v>31.341838021000001</v>
      </c>
      <c r="I799" s="5">
        <v>1411640</v>
      </c>
    </row>
    <row r="800" spans="1:9" x14ac:dyDescent="0.3">
      <c r="A800" s="4">
        <v>37328</v>
      </c>
      <c r="B800" s="5" t="s">
        <v>49</v>
      </c>
      <c r="C800" s="6">
        <v>2817.9</v>
      </c>
      <c r="D800" s="6">
        <v>5271.9570999999996</v>
      </c>
      <c r="E800" s="6">
        <v>2.7147000000000001</v>
      </c>
      <c r="F800" s="6">
        <v>11.763724076999999</v>
      </c>
      <c r="G800" s="5">
        <v>5935840</v>
      </c>
      <c r="H800" s="6">
        <v>31.233773869</v>
      </c>
      <c r="I800" s="5">
        <v>1298027</v>
      </c>
    </row>
    <row r="801" spans="1:9" x14ac:dyDescent="0.3">
      <c r="A801" s="4">
        <v>37329</v>
      </c>
      <c r="B801" s="5" t="s">
        <v>49</v>
      </c>
      <c r="C801" s="6">
        <v>2820.2</v>
      </c>
      <c r="D801" s="6">
        <v>5261.4180000000006</v>
      </c>
      <c r="E801" s="6">
        <v>2.7170999999999998</v>
      </c>
      <c r="F801" s="6">
        <v>11.681113655000001</v>
      </c>
      <c r="G801" s="5">
        <v>6818762</v>
      </c>
      <c r="H801" s="6">
        <v>30.519174914000001</v>
      </c>
      <c r="I801" s="5">
        <v>1627581</v>
      </c>
    </row>
    <row r="802" spans="1:9" x14ac:dyDescent="0.3">
      <c r="A802" s="4">
        <v>37330</v>
      </c>
      <c r="B802" s="5" t="s">
        <v>49</v>
      </c>
      <c r="C802" s="6">
        <v>2783.0999000000002</v>
      </c>
      <c r="D802" s="6">
        <v>5292.7266</v>
      </c>
      <c r="E802" s="6">
        <v>2.7128000000000001</v>
      </c>
      <c r="F802" s="6">
        <v>11.631547402000001</v>
      </c>
      <c r="G802" s="5">
        <v>8381945</v>
      </c>
      <c r="H802" s="6">
        <v>30.050676074999998</v>
      </c>
      <c r="I802" s="5">
        <v>2200775</v>
      </c>
    </row>
    <row r="803" spans="1:9" x14ac:dyDescent="0.3">
      <c r="A803" s="4">
        <v>37333</v>
      </c>
      <c r="B803" s="5" t="s">
        <v>49</v>
      </c>
      <c r="C803" s="6">
        <v>2822</v>
      </c>
      <c r="D803" s="6">
        <v>5299.9296999999997</v>
      </c>
      <c r="E803" s="6">
        <v>2.7172999999999998</v>
      </c>
      <c r="F803" s="6">
        <v>11.805029288</v>
      </c>
      <c r="G803" s="5">
        <v>3136037</v>
      </c>
      <c r="H803" s="6">
        <v>30.389838662999999</v>
      </c>
      <c r="I803" s="5">
        <v>1675853</v>
      </c>
    </row>
    <row r="804" spans="1:9" x14ac:dyDescent="0.3">
      <c r="A804" s="4">
        <v>37334</v>
      </c>
      <c r="B804" s="5" t="s">
        <v>49</v>
      </c>
      <c r="C804" s="6">
        <v>2828.2</v>
      </c>
      <c r="D804" s="6">
        <v>5316.0664999999999</v>
      </c>
      <c r="E804" s="6">
        <v>2.7179000000000002</v>
      </c>
      <c r="F804" s="6">
        <v>11.978511173999999</v>
      </c>
      <c r="G804" s="5">
        <v>8997813</v>
      </c>
      <c r="H804" s="6">
        <v>31.036590903</v>
      </c>
      <c r="I804" s="5">
        <v>1606812</v>
      </c>
    </row>
    <row r="805" spans="1:9" x14ac:dyDescent="0.3">
      <c r="A805" s="4">
        <v>37335</v>
      </c>
      <c r="B805" s="5" t="s">
        <v>49</v>
      </c>
      <c r="C805" s="6">
        <v>2834.2999</v>
      </c>
      <c r="D805" s="6">
        <v>5266.8985000000002</v>
      </c>
      <c r="E805" s="6">
        <v>2.6835</v>
      </c>
      <c r="F805" s="6">
        <v>11.714157824000001</v>
      </c>
      <c r="G805" s="5">
        <v>4757770</v>
      </c>
      <c r="H805" s="6">
        <v>30.997154309999999</v>
      </c>
      <c r="I805" s="5">
        <v>1165222</v>
      </c>
    </row>
    <row r="806" spans="1:9" x14ac:dyDescent="0.3">
      <c r="A806" s="4">
        <v>37336</v>
      </c>
      <c r="B806" s="5" t="s">
        <v>49</v>
      </c>
      <c r="C806" s="6">
        <v>2807.9</v>
      </c>
      <c r="D806" s="6">
        <v>5253.2969000000003</v>
      </c>
      <c r="E806" s="6">
        <v>2.6764999999999999</v>
      </c>
      <c r="F806" s="6">
        <v>11.565459065000001</v>
      </c>
      <c r="G806" s="5">
        <v>3295428</v>
      </c>
      <c r="H806" s="6">
        <v>30.366176707000001</v>
      </c>
      <c r="I806" s="5">
        <v>2855709</v>
      </c>
    </row>
    <row r="807" spans="1:9" x14ac:dyDescent="0.3">
      <c r="A807" s="4">
        <v>37337</v>
      </c>
      <c r="B807" s="5" t="s">
        <v>49</v>
      </c>
      <c r="C807" s="6">
        <v>2805.2999</v>
      </c>
      <c r="D807" s="6">
        <v>5250.5</v>
      </c>
      <c r="E807" s="6">
        <v>2.6783000000000001</v>
      </c>
      <c r="F807" s="6">
        <v>11.581981149000001</v>
      </c>
      <c r="G807" s="5">
        <v>3473026</v>
      </c>
      <c r="H807" s="6">
        <v>30.074338031</v>
      </c>
      <c r="I807" s="5">
        <v>1745901</v>
      </c>
    </row>
    <row r="808" spans="1:9" x14ac:dyDescent="0.3">
      <c r="A808" s="4">
        <v>37340</v>
      </c>
      <c r="B808" s="5" t="s">
        <v>49</v>
      </c>
      <c r="C808" s="6">
        <v>2797.2999</v>
      </c>
      <c r="D808" s="6">
        <v>5203.6094000000003</v>
      </c>
      <c r="E808" s="6">
        <v>2.6880999999999999</v>
      </c>
      <c r="F808" s="6">
        <v>11.301105715</v>
      </c>
      <c r="G808" s="5">
        <v>6391988</v>
      </c>
      <c r="H808" s="6">
        <v>29.956036138999998</v>
      </c>
      <c r="I808" s="5">
        <v>1711163</v>
      </c>
    </row>
    <row r="809" spans="1:9" x14ac:dyDescent="0.3">
      <c r="A809" s="4">
        <v>37341</v>
      </c>
      <c r="B809" s="5" t="s">
        <v>49</v>
      </c>
      <c r="C809" s="6">
        <v>2763.4</v>
      </c>
      <c r="D809" s="6">
        <v>5195.4570999999996</v>
      </c>
      <c r="E809" s="6">
        <v>2.7050999999999998</v>
      </c>
      <c r="F809" s="6">
        <v>11.334149883</v>
      </c>
      <c r="G809" s="5">
        <v>7848172</v>
      </c>
      <c r="H809" s="6">
        <v>29.530113045</v>
      </c>
      <c r="I809" s="5">
        <v>1753327</v>
      </c>
    </row>
    <row r="810" spans="1:9" x14ac:dyDescent="0.3">
      <c r="A810" s="4">
        <v>37342</v>
      </c>
      <c r="B810" s="5" t="s">
        <v>49</v>
      </c>
      <c r="C810" s="6">
        <v>2785.7999</v>
      </c>
      <c r="D810" s="6">
        <v>5214.6993000000002</v>
      </c>
      <c r="E810" s="6">
        <v>2.6972999999999998</v>
      </c>
      <c r="F810" s="6">
        <v>11.276322587999999</v>
      </c>
      <c r="G810" s="5">
        <v>6575570</v>
      </c>
      <c r="H810" s="6">
        <v>29.821951722000001</v>
      </c>
      <c r="I810" s="5">
        <v>1582025</v>
      </c>
    </row>
    <row r="811" spans="1:9" x14ac:dyDescent="0.3">
      <c r="A811" s="4">
        <v>37343</v>
      </c>
      <c r="B811" s="5" t="s">
        <v>49</v>
      </c>
      <c r="C811" s="6">
        <v>2789.2</v>
      </c>
      <c r="D811" s="6">
        <v>5271.7578999999996</v>
      </c>
      <c r="E811" s="6">
        <v>2.6682999999999999</v>
      </c>
      <c r="F811" s="6">
        <v>11.466326559000001</v>
      </c>
      <c r="G811" s="5">
        <v>4363395</v>
      </c>
      <c r="H811" s="6">
        <v>29.727296011</v>
      </c>
      <c r="I811" s="5">
        <v>5335512</v>
      </c>
    </row>
    <row r="812" spans="1:9" x14ac:dyDescent="0.3">
      <c r="A812" s="4">
        <v>37348</v>
      </c>
      <c r="B812" s="5" t="s">
        <v>50</v>
      </c>
      <c r="C812" s="6">
        <v>2767.2999</v>
      </c>
      <c r="D812" s="6">
        <v>5251.4375</v>
      </c>
      <c r="E812" s="6">
        <v>2.6970000000000001</v>
      </c>
      <c r="F812" s="6">
        <v>11.482848643000001</v>
      </c>
      <c r="G812" s="5">
        <v>4905391</v>
      </c>
      <c r="H812" s="6">
        <v>29.892929702</v>
      </c>
      <c r="I812" s="5">
        <v>989667</v>
      </c>
    </row>
    <row r="813" spans="1:9" x14ac:dyDescent="0.3">
      <c r="A813" s="4">
        <v>37349</v>
      </c>
      <c r="B813" s="5" t="s">
        <v>50</v>
      </c>
      <c r="C813" s="6">
        <v>2759.2999</v>
      </c>
      <c r="D813" s="6">
        <v>5247.8398999999999</v>
      </c>
      <c r="E813" s="6">
        <v>2.7050999999999998</v>
      </c>
      <c r="F813" s="6">
        <v>11.656330529</v>
      </c>
      <c r="G813" s="5">
        <v>8105820</v>
      </c>
      <c r="H813" s="6">
        <v>30.145323898000001</v>
      </c>
      <c r="I813" s="5">
        <v>1382695</v>
      </c>
    </row>
    <row r="814" spans="1:9" x14ac:dyDescent="0.3">
      <c r="A814" s="4">
        <v>37350</v>
      </c>
      <c r="B814" s="5" t="s">
        <v>50</v>
      </c>
      <c r="C814" s="6">
        <v>2755.5999000000002</v>
      </c>
      <c r="D814" s="6">
        <v>5209.4570999999996</v>
      </c>
      <c r="E814" s="6">
        <v>2.7042999999999999</v>
      </c>
      <c r="F814" s="6">
        <v>11.441543432</v>
      </c>
      <c r="G814" s="5">
        <v>8445289</v>
      </c>
      <c r="H814" s="6">
        <v>29.743070648</v>
      </c>
      <c r="I814" s="5">
        <v>929785</v>
      </c>
    </row>
    <row r="815" spans="1:9" x14ac:dyDescent="0.3">
      <c r="A815" s="4">
        <v>37351</v>
      </c>
      <c r="B815" s="5" t="s">
        <v>50</v>
      </c>
      <c r="C815" s="6">
        <v>2770.5</v>
      </c>
      <c r="D815" s="6">
        <v>5233.6289999999999</v>
      </c>
      <c r="E815" s="6">
        <v>2.7010000000000001</v>
      </c>
      <c r="F815" s="6">
        <v>11.548936980000001</v>
      </c>
      <c r="G815" s="5">
        <v>10374086</v>
      </c>
      <c r="H815" s="6">
        <v>29.656310143999999</v>
      </c>
      <c r="I815" s="5">
        <v>1178064</v>
      </c>
    </row>
    <row r="816" spans="1:9" x14ac:dyDescent="0.3">
      <c r="A816" s="4">
        <v>37354</v>
      </c>
      <c r="B816" s="5" t="s">
        <v>50</v>
      </c>
      <c r="C816" s="6">
        <v>2769.5859999999998</v>
      </c>
      <c r="D816" s="6">
        <v>5178.5469000000003</v>
      </c>
      <c r="E816" s="6">
        <v>2.7168999999999999</v>
      </c>
      <c r="F816" s="6">
        <v>11.425021348</v>
      </c>
      <c r="G816" s="5">
        <v>5332438</v>
      </c>
      <c r="H816" s="6">
        <v>30.129557148</v>
      </c>
      <c r="I816" s="5">
        <v>1045436</v>
      </c>
    </row>
    <row r="817" spans="1:9" x14ac:dyDescent="0.3">
      <c r="A817" s="4">
        <v>37355</v>
      </c>
      <c r="B817" s="5" t="s">
        <v>50</v>
      </c>
      <c r="C817" s="6">
        <v>2748.1489999999999</v>
      </c>
      <c r="D817" s="6">
        <v>5179.5586000000003</v>
      </c>
      <c r="E817" s="6">
        <v>2.7086000000000001</v>
      </c>
      <c r="F817" s="6">
        <v>11.565459065000001</v>
      </c>
      <c r="G817" s="5">
        <v>8806738</v>
      </c>
      <c r="H817" s="6">
        <v>29.956036138999998</v>
      </c>
      <c r="I817" s="5">
        <v>1036095</v>
      </c>
    </row>
    <row r="818" spans="1:9" x14ac:dyDescent="0.3">
      <c r="A818" s="4">
        <v>37356</v>
      </c>
      <c r="B818" s="5" t="s">
        <v>50</v>
      </c>
      <c r="C818" s="6">
        <v>2759.9209000000001</v>
      </c>
      <c r="D818" s="6">
        <v>5229.1171999999997</v>
      </c>
      <c r="E818" s="6">
        <v>2.7048000000000001</v>
      </c>
      <c r="F818" s="6">
        <v>11.515892812000001</v>
      </c>
      <c r="G818" s="5">
        <v>6481875</v>
      </c>
      <c r="H818" s="6">
        <v>30.468703961999999</v>
      </c>
      <c r="I818" s="5">
        <v>1236117</v>
      </c>
    </row>
    <row r="819" spans="1:9" x14ac:dyDescent="0.3">
      <c r="A819" s="4">
        <v>37357</v>
      </c>
      <c r="B819" s="5" t="s">
        <v>50</v>
      </c>
      <c r="C819" s="6">
        <v>2752.125</v>
      </c>
      <c r="D819" s="6">
        <v>5137.4296999999997</v>
      </c>
      <c r="E819" s="6">
        <v>2.6909000000000001</v>
      </c>
      <c r="F819" s="6">
        <v>11.193712165999999</v>
      </c>
      <c r="G819" s="5">
        <v>11339246</v>
      </c>
      <c r="H819" s="6">
        <v>30.097999987000001</v>
      </c>
      <c r="I819" s="5">
        <v>1185496</v>
      </c>
    </row>
    <row r="820" spans="1:9" x14ac:dyDescent="0.3">
      <c r="A820" s="4">
        <v>37358</v>
      </c>
      <c r="B820" s="5" t="s">
        <v>50</v>
      </c>
      <c r="C820" s="6">
        <v>2741.1260000000002</v>
      </c>
      <c r="D820" s="6">
        <v>5161.0195999999996</v>
      </c>
      <c r="E820" s="6">
        <v>2.6876000000000002</v>
      </c>
      <c r="F820" s="6">
        <v>11.135884871</v>
      </c>
      <c r="G820" s="5">
        <v>14152574</v>
      </c>
      <c r="H820" s="6">
        <v>29.380261878999999</v>
      </c>
      <c r="I820" s="5">
        <v>2193271</v>
      </c>
    </row>
    <row r="821" spans="1:9" x14ac:dyDescent="0.3">
      <c r="A821" s="4">
        <v>37361</v>
      </c>
      <c r="B821" s="5" t="s">
        <v>50</v>
      </c>
      <c r="C821" s="6">
        <v>2752.2649000000001</v>
      </c>
      <c r="D821" s="6">
        <v>5201.4375</v>
      </c>
      <c r="E821" s="6">
        <v>2.7067000000000001</v>
      </c>
      <c r="F821" s="6">
        <v>11.226756334999999</v>
      </c>
      <c r="G821" s="5">
        <v>3904409</v>
      </c>
      <c r="H821" s="6">
        <v>29.301380805000001</v>
      </c>
      <c r="I821" s="5">
        <v>1320661</v>
      </c>
    </row>
    <row r="822" spans="1:9" x14ac:dyDescent="0.3">
      <c r="A822" s="4">
        <v>37362</v>
      </c>
      <c r="B822" s="5" t="s">
        <v>50</v>
      </c>
      <c r="C822" s="6">
        <v>2768.0779000000002</v>
      </c>
      <c r="D822" s="6">
        <v>5259.8789999999999</v>
      </c>
      <c r="E822" s="6">
        <v>2.7090000000000001</v>
      </c>
      <c r="F822" s="6">
        <v>11.226756334999999</v>
      </c>
      <c r="G822" s="5">
        <v>8809922</v>
      </c>
      <c r="H822" s="6">
        <v>29.261944212</v>
      </c>
      <c r="I822" s="5">
        <v>1880570</v>
      </c>
    </row>
    <row r="823" spans="1:9" x14ac:dyDescent="0.3">
      <c r="A823" s="4">
        <v>37363</v>
      </c>
      <c r="B823" s="5" t="s">
        <v>50</v>
      </c>
      <c r="C823" s="6">
        <v>2781.0817999999999</v>
      </c>
      <c r="D823" s="6">
        <v>5263.8789999999999</v>
      </c>
      <c r="E823" s="6">
        <v>2.6859000000000002</v>
      </c>
      <c r="F823" s="6">
        <v>11.201973208</v>
      </c>
      <c r="G823" s="5">
        <v>4949988</v>
      </c>
      <c r="H823" s="6">
        <v>29.277726736999998</v>
      </c>
      <c r="I823" s="5">
        <v>1285355</v>
      </c>
    </row>
    <row r="824" spans="1:9" x14ac:dyDescent="0.3">
      <c r="A824" s="4">
        <v>37364</v>
      </c>
      <c r="B824" s="5" t="s">
        <v>50</v>
      </c>
      <c r="C824" s="6">
        <v>2785.6939000000002</v>
      </c>
      <c r="D824" s="6">
        <v>5229.3671999999997</v>
      </c>
      <c r="E824" s="6">
        <v>2.6863999999999999</v>
      </c>
      <c r="F824" s="6">
        <v>11.036752365</v>
      </c>
      <c r="G824" s="5">
        <v>2523443</v>
      </c>
      <c r="H824" s="6">
        <v>29.419690585000001</v>
      </c>
      <c r="I824" s="5">
        <v>1449838</v>
      </c>
    </row>
    <row r="825" spans="1:9" x14ac:dyDescent="0.3">
      <c r="A825" s="4">
        <v>37365</v>
      </c>
      <c r="B825" s="5" t="s">
        <v>50</v>
      </c>
      <c r="C825" s="6">
        <v>2786.3040000000001</v>
      </c>
      <c r="D825" s="6">
        <v>5243.5977000000003</v>
      </c>
      <c r="E825" s="6">
        <v>2.6821000000000002</v>
      </c>
      <c r="F825" s="6">
        <v>11.177190081999999</v>
      </c>
      <c r="G825" s="5">
        <v>5277434</v>
      </c>
      <c r="H825" s="6">
        <v>29.143642320000001</v>
      </c>
      <c r="I825" s="5">
        <v>1700450</v>
      </c>
    </row>
    <row r="826" spans="1:9" x14ac:dyDescent="0.3">
      <c r="A826" s="4">
        <v>37368</v>
      </c>
      <c r="B826" s="5" t="s">
        <v>50</v>
      </c>
      <c r="C826" s="6">
        <v>2791.502</v>
      </c>
      <c r="D826" s="6">
        <v>5221.4687999999996</v>
      </c>
      <c r="E826" s="6">
        <v>2.6871999999999998</v>
      </c>
      <c r="F826" s="6">
        <v>11.152406955</v>
      </c>
      <c r="G826" s="5">
        <v>1702178</v>
      </c>
      <c r="H826" s="6">
        <v>29.183078912999999</v>
      </c>
      <c r="I826" s="5">
        <v>1501190</v>
      </c>
    </row>
    <row r="827" spans="1:9" x14ac:dyDescent="0.3">
      <c r="A827" s="4">
        <v>37369</v>
      </c>
      <c r="B827" s="5" t="s">
        <v>50</v>
      </c>
      <c r="C827" s="6">
        <v>2783.1680000000001</v>
      </c>
      <c r="D827" s="6">
        <v>5190.9883</v>
      </c>
      <c r="E827" s="6">
        <v>2.6877</v>
      </c>
      <c r="F827" s="6">
        <v>10.788921099</v>
      </c>
      <c r="G827" s="5">
        <v>9576527</v>
      </c>
      <c r="H827" s="6">
        <v>28.725614433000001</v>
      </c>
      <c r="I827" s="5">
        <v>2401733</v>
      </c>
    </row>
    <row r="828" spans="1:9" x14ac:dyDescent="0.3">
      <c r="A828" s="4">
        <v>37370</v>
      </c>
      <c r="B828" s="5" t="s">
        <v>50</v>
      </c>
      <c r="C828" s="6">
        <v>2757.6680000000001</v>
      </c>
      <c r="D828" s="6">
        <v>5218.1679999999997</v>
      </c>
      <c r="E828" s="6">
        <v>2.6741999999999999</v>
      </c>
      <c r="F828" s="6">
        <v>10.755876929999999</v>
      </c>
      <c r="G828" s="5">
        <v>7014578</v>
      </c>
      <c r="H828" s="6">
        <v>28.031522506999998</v>
      </c>
      <c r="I828" s="5">
        <v>2420053</v>
      </c>
    </row>
    <row r="829" spans="1:9" x14ac:dyDescent="0.3">
      <c r="A829" s="4">
        <v>37372</v>
      </c>
      <c r="B829" s="5" t="s">
        <v>50</v>
      </c>
      <c r="C829" s="6">
        <v>2761.7730000000001</v>
      </c>
      <c r="D829" s="6">
        <v>5159.0078999999996</v>
      </c>
      <c r="E829" s="6">
        <v>2.6758000000000002</v>
      </c>
      <c r="F829" s="6">
        <v>10.450218369</v>
      </c>
      <c r="G829" s="5">
        <v>3661909</v>
      </c>
      <c r="H829" s="6">
        <v>27.566178595</v>
      </c>
      <c r="I829" s="5">
        <v>3997792</v>
      </c>
    </row>
    <row r="830" spans="1:9" x14ac:dyDescent="0.3">
      <c r="A830" s="4">
        <v>37375</v>
      </c>
      <c r="B830" s="5" t="s">
        <v>50</v>
      </c>
      <c r="C830" s="6">
        <v>2739.931</v>
      </c>
      <c r="D830" s="6">
        <v>5153.8594000000003</v>
      </c>
      <c r="E830" s="6">
        <v>2.7067999999999999</v>
      </c>
      <c r="F830" s="6">
        <v>10.673266507999999</v>
      </c>
      <c r="G830" s="5">
        <v>13869688</v>
      </c>
      <c r="H830" s="6">
        <v>27.881663453000002</v>
      </c>
      <c r="I830" s="5">
        <v>1981397</v>
      </c>
    </row>
    <row r="831" spans="1:9" x14ac:dyDescent="0.3">
      <c r="A831" s="4">
        <v>37376</v>
      </c>
      <c r="B831" s="5" t="s">
        <v>50</v>
      </c>
      <c r="C831" s="6">
        <v>2739.2159000000001</v>
      </c>
      <c r="D831" s="6">
        <v>5165.5781999999999</v>
      </c>
      <c r="E831" s="6">
        <v>2.7141999999999999</v>
      </c>
      <c r="F831" s="6">
        <v>10.532828791</v>
      </c>
      <c r="G831" s="5">
        <v>5031688</v>
      </c>
      <c r="H831" s="6">
        <v>28.473212350000001</v>
      </c>
      <c r="I831" s="5">
        <v>2544550</v>
      </c>
    </row>
    <row r="832" spans="1:9" x14ac:dyDescent="0.3">
      <c r="A832" s="4">
        <v>37377</v>
      </c>
      <c r="B832" s="5" t="s">
        <v>51</v>
      </c>
      <c r="C832" s="6">
        <v>2747.3928999999998</v>
      </c>
      <c r="D832" s="6">
        <v>5125.5078999999996</v>
      </c>
      <c r="E832" s="6">
        <v>2.7149000000000001</v>
      </c>
      <c r="F832" s="6">
        <v>10.367607947</v>
      </c>
      <c r="G832" s="5">
        <v>5135281</v>
      </c>
      <c r="H832" s="6">
        <v>28.157727491999999</v>
      </c>
      <c r="I832" s="5">
        <v>1858288</v>
      </c>
    </row>
    <row r="833" spans="1:9" x14ac:dyDescent="0.3">
      <c r="A833" s="4">
        <v>37378</v>
      </c>
      <c r="B833" s="5" t="s">
        <v>51</v>
      </c>
      <c r="C833" s="6">
        <v>2748.9459000000002</v>
      </c>
      <c r="D833" s="6">
        <v>5174.0586000000003</v>
      </c>
      <c r="E833" s="6">
        <v>2.7294</v>
      </c>
      <c r="F833" s="6">
        <v>10.119776681999999</v>
      </c>
      <c r="G833" s="5">
        <v>11664613</v>
      </c>
      <c r="H833" s="6">
        <v>27.605615188000002</v>
      </c>
      <c r="I833" s="5">
        <v>1384985</v>
      </c>
    </row>
    <row r="834" spans="1:9" x14ac:dyDescent="0.3">
      <c r="A834" s="4">
        <v>37379</v>
      </c>
      <c r="B834" s="5" t="s">
        <v>51</v>
      </c>
      <c r="C834" s="6">
        <v>2752.8598999999999</v>
      </c>
      <c r="D834" s="6">
        <v>5203.0469000000003</v>
      </c>
      <c r="E834" s="6">
        <v>2.7261000000000002</v>
      </c>
      <c r="F834" s="6">
        <v>10.392391074000001</v>
      </c>
      <c r="G834" s="5">
        <v>10494617</v>
      </c>
      <c r="H834" s="6">
        <v>27.700263012000001</v>
      </c>
      <c r="I834" s="5">
        <v>1913422</v>
      </c>
    </row>
    <row r="835" spans="1:9" x14ac:dyDescent="0.3">
      <c r="A835" s="4">
        <v>37383</v>
      </c>
      <c r="B835" s="5" t="s">
        <v>51</v>
      </c>
      <c r="C835" s="6">
        <v>2718.2449000000001</v>
      </c>
      <c r="D835" s="6">
        <v>5119.8985000000002</v>
      </c>
      <c r="E835" s="6">
        <v>2.7090999999999998</v>
      </c>
      <c r="F835" s="6">
        <v>10.475001496000001</v>
      </c>
      <c r="G835" s="5">
        <v>4771691</v>
      </c>
      <c r="H835" s="6">
        <v>27.447860928000001</v>
      </c>
      <c r="I835" s="5">
        <v>1611843</v>
      </c>
    </row>
    <row r="836" spans="1:9" x14ac:dyDescent="0.3">
      <c r="A836" s="4">
        <v>37384</v>
      </c>
      <c r="B836" s="5" t="s">
        <v>51</v>
      </c>
      <c r="C836" s="6">
        <v>2730.8389000000002</v>
      </c>
      <c r="D836" s="6">
        <v>5209.0977000000003</v>
      </c>
      <c r="E836" s="6">
        <v>2.6924999999999999</v>
      </c>
      <c r="F836" s="6">
        <v>11.053274449</v>
      </c>
      <c r="G836" s="5">
        <v>13206285</v>
      </c>
      <c r="H836" s="6">
        <v>27.84222686</v>
      </c>
      <c r="I836" s="5">
        <v>933996</v>
      </c>
    </row>
    <row r="837" spans="1:9" x14ac:dyDescent="0.3">
      <c r="A837" s="4">
        <v>37385</v>
      </c>
      <c r="B837" s="5" t="s">
        <v>51</v>
      </c>
      <c r="C837" s="6">
        <v>2731.3937999999998</v>
      </c>
      <c r="D837" s="6">
        <v>5197.5781999999999</v>
      </c>
      <c r="E837" s="6">
        <v>2.6852</v>
      </c>
      <c r="F837" s="6">
        <v>10.937619858</v>
      </c>
      <c r="G837" s="5">
        <v>4812645</v>
      </c>
      <c r="H837" s="6">
        <v>28.638853928</v>
      </c>
      <c r="I837" s="5">
        <v>2386562</v>
      </c>
    </row>
    <row r="838" spans="1:9" x14ac:dyDescent="0.3">
      <c r="A838" s="4">
        <v>37386</v>
      </c>
      <c r="B838" s="5" t="s">
        <v>51</v>
      </c>
      <c r="C838" s="6">
        <v>2725.4079999999999</v>
      </c>
      <c r="D838" s="6">
        <v>5171.2383</v>
      </c>
      <c r="E838" s="6">
        <v>2.6829999999999998</v>
      </c>
      <c r="F838" s="6">
        <v>10.937619858</v>
      </c>
      <c r="G838" s="5">
        <v>3540761</v>
      </c>
      <c r="H838" s="6">
        <v>28.733493864</v>
      </c>
      <c r="I838" s="5">
        <v>2120206</v>
      </c>
    </row>
    <row r="839" spans="1:9" x14ac:dyDescent="0.3">
      <c r="A839" s="4">
        <v>37389</v>
      </c>
      <c r="B839" s="5" t="s">
        <v>51</v>
      </c>
      <c r="C839" s="6">
        <v>2702.6849000000002</v>
      </c>
      <c r="D839" s="6">
        <v>5204.8398999999999</v>
      </c>
      <c r="E839" s="6">
        <v>2.6728999999999998</v>
      </c>
      <c r="F839" s="6">
        <v>10.987186112</v>
      </c>
      <c r="G839" s="5">
        <v>2218913</v>
      </c>
      <c r="H839" s="6">
        <v>28.418009006999998</v>
      </c>
      <c r="I839" s="5">
        <v>1150587</v>
      </c>
    </row>
    <row r="840" spans="1:9" x14ac:dyDescent="0.3">
      <c r="A840" s="4">
        <v>37390</v>
      </c>
      <c r="B840" s="5" t="s">
        <v>51</v>
      </c>
      <c r="C840" s="6">
        <v>2711.8359999999998</v>
      </c>
      <c r="D840" s="6">
        <v>5239.4687999999996</v>
      </c>
      <c r="E840" s="6">
        <v>2.6526999999999998</v>
      </c>
      <c r="F840" s="6">
        <v>11.011969238000001</v>
      </c>
      <c r="G840" s="5">
        <v>7313488</v>
      </c>
      <c r="H840" s="6">
        <v>28.260254747000001</v>
      </c>
      <c r="I840" s="5">
        <v>1279669</v>
      </c>
    </row>
    <row r="841" spans="1:9" x14ac:dyDescent="0.3">
      <c r="A841" s="4">
        <v>37391</v>
      </c>
      <c r="B841" s="5" t="s">
        <v>51</v>
      </c>
      <c r="C841" s="6">
        <v>2764.8847999999998</v>
      </c>
      <c r="D841" s="6">
        <v>5259.1094000000003</v>
      </c>
      <c r="E841" s="6">
        <v>2.6528</v>
      </c>
      <c r="F841" s="6">
        <v>11.309366756999999</v>
      </c>
      <c r="G841" s="5">
        <v>6459102</v>
      </c>
      <c r="H841" s="6">
        <v>28.946459354999998</v>
      </c>
      <c r="I841" s="5">
        <v>2982853</v>
      </c>
    </row>
    <row r="842" spans="1:9" x14ac:dyDescent="0.3">
      <c r="A842" s="4">
        <v>37392</v>
      </c>
      <c r="B842" s="5" t="s">
        <v>51</v>
      </c>
      <c r="C842" s="6">
        <v>2779.7640000000001</v>
      </c>
      <c r="D842" s="6">
        <v>5248.5273999999999</v>
      </c>
      <c r="E842" s="6">
        <v>2.6549</v>
      </c>
      <c r="F842" s="6">
        <v>11.235017377</v>
      </c>
      <c r="G842" s="5">
        <v>3216460</v>
      </c>
      <c r="H842" s="6">
        <v>29.246169575</v>
      </c>
      <c r="I842" s="5">
        <v>1577777</v>
      </c>
    </row>
    <row r="843" spans="1:9" x14ac:dyDescent="0.3">
      <c r="A843" s="4">
        <v>37393</v>
      </c>
      <c r="B843" s="5" t="s">
        <v>51</v>
      </c>
      <c r="C843" s="6">
        <v>2793.43</v>
      </c>
      <c r="D843" s="6">
        <v>5217.9766</v>
      </c>
      <c r="E843" s="6">
        <v>2.6423999999999999</v>
      </c>
      <c r="F843" s="6">
        <v>11.251539462</v>
      </c>
      <c r="G843" s="5">
        <v>4603645</v>
      </c>
      <c r="H843" s="6">
        <v>29.419690585000001</v>
      </c>
      <c r="I843" s="5">
        <v>878408</v>
      </c>
    </row>
    <row r="844" spans="1:9" x14ac:dyDescent="0.3">
      <c r="A844" s="4">
        <v>37396</v>
      </c>
      <c r="B844" s="5" t="s">
        <v>51</v>
      </c>
      <c r="C844" s="6">
        <v>2776.4319</v>
      </c>
      <c r="D844" s="6">
        <v>5208.0977000000003</v>
      </c>
      <c r="E844" s="6">
        <v>2.6408</v>
      </c>
      <c r="F844" s="6">
        <v>11.251539462</v>
      </c>
      <c r="G844" s="5">
        <v>1825691</v>
      </c>
      <c r="H844" s="6">
        <v>29.198845663</v>
      </c>
      <c r="I844" s="5">
        <v>1614149</v>
      </c>
    </row>
    <row r="845" spans="1:9" x14ac:dyDescent="0.3">
      <c r="A845" s="4">
        <v>37397</v>
      </c>
      <c r="B845" s="5" t="s">
        <v>51</v>
      </c>
      <c r="C845" s="6">
        <v>2763.2559000000001</v>
      </c>
      <c r="D845" s="6">
        <v>5197.2070999999996</v>
      </c>
      <c r="E845" s="6">
        <v>2.6254</v>
      </c>
      <c r="F845" s="6">
        <v>11.177190081999999</v>
      </c>
      <c r="G845" s="5">
        <v>4048694</v>
      </c>
      <c r="H845" s="6">
        <v>28.97012131</v>
      </c>
      <c r="I845" s="5">
        <v>665370</v>
      </c>
    </row>
    <row r="846" spans="1:9" x14ac:dyDescent="0.3">
      <c r="A846" s="4">
        <v>37398</v>
      </c>
      <c r="B846" s="5" t="s">
        <v>51</v>
      </c>
      <c r="C846" s="6">
        <v>2774.0340000000001</v>
      </c>
      <c r="D846" s="6">
        <v>5151.8868000000002</v>
      </c>
      <c r="E846" s="6">
        <v>2.6162000000000001</v>
      </c>
      <c r="F846" s="6">
        <v>11.061535491000001</v>
      </c>
      <c r="G846" s="5">
        <v>4804059</v>
      </c>
      <c r="H846" s="6">
        <v>28.694057270999998</v>
      </c>
      <c r="I846" s="5">
        <v>1261983</v>
      </c>
    </row>
    <row r="847" spans="1:9" x14ac:dyDescent="0.3">
      <c r="A847" s="4">
        <v>37399</v>
      </c>
      <c r="B847" s="5" t="s">
        <v>51</v>
      </c>
      <c r="C847" s="6">
        <v>2760.5578999999998</v>
      </c>
      <c r="D847" s="6">
        <v>5175.3086000000003</v>
      </c>
      <c r="E847" s="6">
        <v>2.6086</v>
      </c>
      <c r="F847" s="6">
        <v>11.028491322000001</v>
      </c>
      <c r="G847" s="5">
        <v>4491801</v>
      </c>
      <c r="H847" s="6">
        <v>28.354910457999999</v>
      </c>
      <c r="I847" s="5">
        <v>1914330</v>
      </c>
    </row>
    <row r="848" spans="1:9" x14ac:dyDescent="0.3">
      <c r="A848" s="4">
        <v>37400</v>
      </c>
      <c r="B848" s="5" t="s">
        <v>51</v>
      </c>
      <c r="C848" s="6">
        <v>2771.6170000000002</v>
      </c>
      <c r="D848" s="6">
        <v>5169.0664999999999</v>
      </c>
      <c r="E848" s="6">
        <v>2.6196000000000002</v>
      </c>
      <c r="F848" s="6">
        <v>11.053274449</v>
      </c>
      <c r="G848" s="5">
        <v>4329922</v>
      </c>
      <c r="H848" s="6">
        <v>28.307586546</v>
      </c>
      <c r="I848" s="5">
        <v>2183445</v>
      </c>
    </row>
    <row r="849" spans="1:9" x14ac:dyDescent="0.3">
      <c r="A849" s="4">
        <v>37403</v>
      </c>
      <c r="B849" s="5" t="s">
        <v>51</v>
      </c>
      <c r="C849" s="6">
        <v>2767.3409000000001</v>
      </c>
      <c r="D849" s="6">
        <v>5136.2578999999996</v>
      </c>
      <c r="E849" s="6">
        <v>2.6147</v>
      </c>
      <c r="F849" s="6">
        <v>11.127623828999999</v>
      </c>
      <c r="G849" s="5">
        <v>2015491</v>
      </c>
      <c r="H849" s="6">
        <v>28.157727491999999</v>
      </c>
      <c r="I849" s="5">
        <v>931489</v>
      </c>
    </row>
    <row r="850" spans="1:9" x14ac:dyDescent="0.3">
      <c r="A850" s="4">
        <v>37404</v>
      </c>
      <c r="B850" s="5" t="s">
        <v>51</v>
      </c>
      <c r="C850" s="6">
        <v>2770.9258</v>
      </c>
      <c r="D850" s="6">
        <v>5074.2187999999996</v>
      </c>
      <c r="E850" s="6">
        <v>2.6044</v>
      </c>
      <c r="F850" s="6">
        <v>10.912836732000001</v>
      </c>
      <c r="G850" s="5">
        <v>4414801</v>
      </c>
      <c r="H850" s="6">
        <v>28.236592791</v>
      </c>
      <c r="I850" s="5">
        <v>1079766</v>
      </c>
    </row>
    <row r="851" spans="1:9" x14ac:dyDescent="0.3">
      <c r="A851" s="4">
        <v>37405</v>
      </c>
      <c r="B851" s="5" t="s">
        <v>51</v>
      </c>
      <c r="C851" s="6">
        <v>2767.3339999999998</v>
      </c>
      <c r="D851" s="6">
        <v>5082.9766</v>
      </c>
      <c r="E851" s="6">
        <v>2.5857000000000001</v>
      </c>
      <c r="F851" s="6">
        <v>10.945880901000001</v>
      </c>
      <c r="G851" s="5">
        <v>3021374</v>
      </c>
      <c r="H851" s="6">
        <v>27.881663453000002</v>
      </c>
      <c r="I851" s="5">
        <v>1824315</v>
      </c>
    </row>
    <row r="852" spans="1:9" x14ac:dyDescent="0.3">
      <c r="A852" s="4">
        <v>37406</v>
      </c>
      <c r="B852" s="5" t="s">
        <v>51</v>
      </c>
      <c r="C852" s="6">
        <v>2771.9720000000002</v>
      </c>
      <c r="D852" s="6">
        <v>5040.75</v>
      </c>
      <c r="E852" s="6">
        <v>2.5924999999999998</v>
      </c>
      <c r="F852" s="6">
        <v>10.821965268</v>
      </c>
      <c r="G852" s="5">
        <v>4358813</v>
      </c>
      <c r="H852" s="6">
        <v>28.047305031</v>
      </c>
      <c r="I852" s="5">
        <v>1987262</v>
      </c>
    </row>
    <row r="853" spans="1:9" x14ac:dyDescent="0.3">
      <c r="A853" s="4">
        <v>37407</v>
      </c>
      <c r="B853" s="5" t="s">
        <v>51</v>
      </c>
      <c r="C853" s="6">
        <v>2759.9209000000001</v>
      </c>
      <c r="D853" s="6">
        <v>5085.0664999999999</v>
      </c>
      <c r="E853" s="6">
        <v>2.5853000000000002</v>
      </c>
      <c r="F853" s="6">
        <v>10.755876929999999</v>
      </c>
      <c r="G853" s="5">
        <v>6837113</v>
      </c>
      <c r="H853" s="6">
        <v>27.708142443</v>
      </c>
      <c r="I853" s="5">
        <v>3318357</v>
      </c>
    </row>
    <row r="854" spans="1:9" x14ac:dyDescent="0.3">
      <c r="A854" s="4">
        <v>37412</v>
      </c>
      <c r="B854" s="5" t="s">
        <v>52</v>
      </c>
      <c r="C854" s="6">
        <v>2741.5097999999998</v>
      </c>
      <c r="D854" s="6">
        <v>4989.1485000000002</v>
      </c>
      <c r="E854" s="6">
        <v>2.5516000000000001</v>
      </c>
      <c r="F854" s="6">
        <v>10.706310676999999</v>
      </c>
      <c r="G854" s="5">
        <v>4606191</v>
      </c>
      <c r="H854" s="6">
        <v>27.408432222999998</v>
      </c>
      <c r="I854" s="5">
        <v>1531091</v>
      </c>
    </row>
    <row r="855" spans="1:9" x14ac:dyDescent="0.3">
      <c r="A855" s="4">
        <v>37413</v>
      </c>
      <c r="B855" s="5" t="s">
        <v>52</v>
      </c>
      <c r="C855" s="6">
        <v>2736.6437999999998</v>
      </c>
      <c r="D855" s="6">
        <v>4957.6289999999999</v>
      </c>
      <c r="E855" s="6">
        <v>2.5383</v>
      </c>
      <c r="F855" s="6">
        <v>10.962402985000001</v>
      </c>
      <c r="G855" s="5">
        <v>6751168</v>
      </c>
      <c r="H855" s="6">
        <v>27.290114555999999</v>
      </c>
      <c r="I855" s="5">
        <v>2585416</v>
      </c>
    </row>
    <row r="856" spans="1:9" x14ac:dyDescent="0.3">
      <c r="A856" s="4">
        <v>37414</v>
      </c>
      <c r="B856" s="5" t="s">
        <v>52</v>
      </c>
      <c r="C856" s="6">
        <v>2735.587</v>
      </c>
      <c r="D856" s="6">
        <v>4920.3985000000002</v>
      </c>
      <c r="E856" s="6">
        <v>2.5457999999999998</v>
      </c>
      <c r="F856" s="6">
        <v>10.879792563000001</v>
      </c>
      <c r="G856" s="5">
        <v>3770625</v>
      </c>
      <c r="H856" s="6">
        <v>27.684480486999998</v>
      </c>
      <c r="I856" s="5">
        <v>1855020</v>
      </c>
    </row>
    <row r="857" spans="1:9" x14ac:dyDescent="0.3">
      <c r="A857" s="4">
        <v>37418</v>
      </c>
      <c r="B857" s="5" t="s">
        <v>52</v>
      </c>
      <c r="C857" s="6">
        <v>2723.5178999999998</v>
      </c>
      <c r="D857" s="6">
        <v>4934.8164999999999</v>
      </c>
      <c r="E857" s="6">
        <v>2.5813999999999999</v>
      </c>
      <c r="F857" s="6">
        <v>11.160667997999999</v>
      </c>
      <c r="G857" s="5">
        <v>6830305</v>
      </c>
      <c r="H857" s="6">
        <v>28.165606922999999</v>
      </c>
      <c r="I857" s="5">
        <v>2080538</v>
      </c>
    </row>
    <row r="858" spans="1:9" x14ac:dyDescent="0.3">
      <c r="A858" s="4">
        <v>37419</v>
      </c>
      <c r="B858" s="5" t="s">
        <v>52</v>
      </c>
      <c r="C858" s="6">
        <v>2723.5488999999998</v>
      </c>
      <c r="D858" s="6">
        <v>4851.6679999999997</v>
      </c>
      <c r="E858" s="6">
        <v>2.5808</v>
      </c>
      <c r="F858" s="6">
        <v>10.995447154000001</v>
      </c>
      <c r="G858" s="5">
        <v>5688555</v>
      </c>
      <c r="H858" s="6">
        <v>27.944762002000001</v>
      </c>
      <c r="I858" s="5">
        <v>1880245</v>
      </c>
    </row>
    <row r="859" spans="1:9" x14ac:dyDescent="0.3">
      <c r="A859" s="4">
        <v>37420</v>
      </c>
      <c r="B859" s="5" t="s">
        <v>52</v>
      </c>
      <c r="C859" s="6">
        <v>2711.3519000000001</v>
      </c>
      <c r="D859" s="6">
        <v>4771.9062999999996</v>
      </c>
      <c r="E859" s="6">
        <v>2.5838000000000001</v>
      </c>
      <c r="F859" s="6">
        <v>11.028491322000001</v>
      </c>
      <c r="G859" s="5">
        <v>4860234</v>
      </c>
      <c r="H859" s="6">
        <v>28.047305031</v>
      </c>
      <c r="I859" s="5">
        <v>1592517</v>
      </c>
    </row>
    <row r="860" spans="1:9" x14ac:dyDescent="0.3">
      <c r="A860" s="4">
        <v>37421</v>
      </c>
      <c r="B860" s="5" t="s">
        <v>52</v>
      </c>
      <c r="C860" s="6">
        <v>2694.5608000000002</v>
      </c>
      <c r="D860" s="6">
        <v>4630.7695999999996</v>
      </c>
      <c r="E860" s="6">
        <v>2.6413000000000002</v>
      </c>
      <c r="F860" s="6">
        <v>10.532828791</v>
      </c>
      <c r="G860" s="5">
        <v>5440285</v>
      </c>
      <c r="H860" s="6">
        <v>28.126170330000001</v>
      </c>
      <c r="I860" s="5">
        <v>1810423</v>
      </c>
    </row>
    <row r="861" spans="1:9" x14ac:dyDescent="0.3">
      <c r="A861" s="4">
        <v>37424</v>
      </c>
      <c r="B861" s="5" t="s">
        <v>52</v>
      </c>
      <c r="C861" s="6">
        <v>2700.181</v>
      </c>
      <c r="D861" s="6">
        <v>4756.75</v>
      </c>
      <c r="E861" s="6">
        <v>2.6505999999999998</v>
      </c>
      <c r="F861" s="6">
        <v>10.631961297</v>
      </c>
      <c r="G861" s="5">
        <v>3504536</v>
      </c>
      <c r="H861" s="6">
        <v>27.550396071000002</v>
      </c>
      <c r="I861" s="5">
        <v>1995849</v>
      </c>
    </row>
    <row r="862" spans="1:9" x14ac:dyDescent="0.3">
      <c r="A862" s="4">
        <v>37425</v>
      </c>
      <c r="B862" s="5" t="s">
        <v>52</v>
      </c>
      <c r="C862" s="6">
        <v>2711.4578000000001</v>
      </c>
      <c r="D862" s="6">
        <v>4702.0078999999996</v>
      </c>
      <c r="E862" s="6">
        <v>2.6423000000000001</v>
      </c>
      <c r="F862" s="6">
        <v>10.491523580000001</v>
      </c>
      <c r="G862" s="5">
        <v>3613910</v>
      </c>
      <c r="H862" s="6">
        <v>27.684480486999998</v>
      </c>
      <c r="I862" s="5">
        <v>957173</v>
      </c>
    </row>
    <row r="863" spans="1:9" x14ac:dyDescent="0.3">
      <c r="A863" s="4">
        <v>37426</v>
      </c>
      <c r="B863" s="5" t="s">
        <v>52</v>
      </c>
      <c r="C863" s="6">
        <v>2684.4629</v>
      </c>
      <c r="D863" s="6">
        <v>4652.4296999999997</v>
      </c>
      <c r="E863" s="6">
        <v>2.6314000000000002</v>
      </c>
      <c r="F863" s="6">
        <v>10.342824821000001</v>
      </c>
      <c r="G863" s="5">
        <v>4321848</v>
      </c>
      <c r="H863" s="6">
        <v>27.361100424</v>
      </c>
      <c r="I863" s="5">
        <v>1509567</v>
      </c>
    </row>
    <row r="864" spans="1:9" x14ac:dyDescent="0.3">
      <c r="A864" s="4">
        <v>37427</v>
      </c>
      <c r="B864" s="5" t="s">
        <v>52</v>
      </c>
      <c r="C864" s="6">
        <v>2684.7889</v>
      </c>
      <c r="D864" s="6">
        <v>4580.3398999999999</v>
      </c>
      <c r="E864" s="6">
        <v>2.6265000000000001</v>
      </c>
      <c r="F864" s="6">
        <v>10.268475441</v>
      </c>
      <c r="G864" s="5">
        <v>2898464</v>
      </c>
      <c r="H864" s="6">
        <v>27.408432222999998</v>
      </c>
      <c r="I864" s="5">
        <v>2685952</v>
      </c>
    </row>
    <row r="865" spans="1:9" x14ac:dyDescent="0.3">
      <c r="A865" s="4">
        <v>37428</v>
      </c>
      <c r="B865" s="5" t="s">
        <v>52</v>
      </c>
      <c r="C865" s="6">
        <v>2661.9</v>
      </c>
      <c r="D865" s="6">
        <v>4605.3477000000003</v>
      </c>
      <c r="E865" s="6">
        <v>2.6133000000000002</v>
      </c>
      <c r="F865" s="6">
        <v>10.243692315000001</v>
      </c>
      <c r="G865" s="5">
        <v>4070315</v>
      </c>
      <c r="H865" s="6">
        <v>27.021945723000002</v>
      </c>
      <c r="I865" s="5">
        <v>1652380</v>
      </c>
    </row>
    <row r="866" spans="1:9" x14ac:dyDescent="0.3">
      <c r="A866" s="4">
        <v>37431</v>
      </c>
      <c r="B866" s="5" t="s">
        <v>52</v>
      </c>
      <c r="C866" s="6">
        <v>2647.7658999999999</v>
      </c>
      <c r="D866" s="6">
        <v>4541.8671999999997</v>
      </c>
      <c r="E866" s="6">
        <v>2.6200999999999999</v>
      </c>
      <c r="F866" s="6">
        <v>10.053688343999999</v>
      </c>
      <c r="G866" s="5">
        <v>4887477</v>
      </c>
      <c r="H866" s="6">
        <v>26.856312032000002</v>
      </c>
      <c r="I866" s="5">
        <v>1696562</v>
      </c>
    </row>
    <row r="867" spans="1:9" x14ac:dyDescent="0.3">
      <c r="A867" s="4">
        <v>37432</v>
      </c>
      <c r="B867" s="5" t="s">
        <v>52</v>
      </c>
      <c r="C867" s="6">
        <v>2644.2287999999999</v>
      </c>
      <c r="D867" s="6">
        <v>4630.9570999999996</v>
      </c>
      <c r="E867" s="6">
        <v>2.6345999999999998</v>
      </c>
      <c r="F867" s="6">
        <v>10.144559808</v>
      </c>
      <c r="G867" s="5">
        <v>8283082</v>
      </c>
      <c r="H867" s="6">
        <v>26.532939854999999</v>
      </c>
      <c r="I867" s="5">
        <v>1989174</v>
      </c>
    </row>
    <row r="868" spans="1:9" x14ac:dyDescent="0.3">
      <c r="A868" s="4">
        <v>37433</v>
      </c>
      <c r="B868" s="5" t="s">
        <v>52</v>
      </c>
      <c r="C868" s="6">
        <v>2604.2089999999998</v>
      </c>
      <c r="D868" s="6">
        <v>4531.0078999999996</v>
      </c>
      <c r="E868" s="6">
        <v>2.7118000000000002</v>
      </c>
      <c r="F868" s="6">
        <v>9.8471622893999999</v>
      </c>
      <c r="G868" s="5">
        <v>7434387</v>
      </c>
      <c r="H868" s="6">
        <v>25.878292409</v>
      </c>
      <c r="I868" s="5">
        <v>1664504</v>
      </c>
    </row>
    <row r="869" spans="1:9" x14ac:dyDescent="0.3">
      <c r="A869" s="4">
        <v>37434</v>
      </c>
      <c r="B869" s="5" t="s">
        <v>52</v>
      </c>
      <c r="C869" s="6">
        <v>2631.5158999999999</v>
      </c>
      <c r="D869" s="6">
        <v>4540.6485000000002</v>
      </c>
      <c r="E869" s="6">
        <v>2.7042999999999999</v>
      </c>
      <c r="F869" s="6">
        <v>9.6488972769000014</v>
      </c>
      <c r="G869" s="5">
        <v>5570359</v>
      </c>
      <c r="H869" s="6">
        <v>26.801108687999999</v>
      </c>
      <c r="I869" s="5">
        <v>1727650</v>
      </c>
    </row>
    <row r="870" spans="1:9" x14ac:dyDescent="0.3">
      <c r="A870" s="4">
        <v>37435</v>
      </c>
      <c r="B870" s="5" t="s">
        <v>52</v>
      </c>
      <c r="C870" s="6">
        <v>2632.8609000000001</v>
      </c>
      <c r="D870" s="6">
        <v>4656.3594000000003</v>
      </c>
      <c r="E870" s="6">
        <v>2.7183000000000002</v>
      </c>
      <c r="F870" s="6">
        <v>9.938033753500001</v>
      </c>
      <c r="G870" s="5">
        <v>5982055</v>
      </c>
      <c r="H870" s="6">
        <v>26.438284144000001</v>
      </c>
      <c r="I870" s="5">
        <v>11639740</v>
      </c>
    </row>
    <row r="871" spans="1:9" x14ac:dyDescent="0.3">
      <c r="A871" s="4">
        <v>37438</v>
      </c>
      <c r="B871" s="5" t="s">
        <v>53</v>
      </c>
      <c r="C871" s="6">
        <v>2643.9249</v>
      </c>
      <c r="D871" s="6">
        <v>4685.7578999999996</v>
      </c>
      <c r="E871" s="6">
        <v>2.7246000000000001</v>
      </c>
      <c r="F871" s="6">
        <v>10.045427302</v>
      </c>
      <c r="G871" s="5">
        <v>4455273</v>
      </c>
      <c r="H871" s="6">
        <v>26.98250913</v>
      </c>
      <c r="I871" s="5">
        <v>1336943</v>
      </c>
    </row>
    <row r="872" spans="1:9" x14ac:dyDescent="0.3">
      <c r="A872" s="4">
        <v>37439</v>
      </c>
      <c r="B872" s="5" t="s">
        <v>53</v>
      </c>
      <c r="C872" s="6">
        <v>2631.1448</v>
      </c>
      <c r="D872" s="6">
        <v>4546.7695999999996</v>
      </c>
      <c r="E872" s="6">
        <v>2.7176</v>
      </c>
      <c r="F872" s="6">
        <v>9.8306402050999999</v>
      </c>
      <c r="G872" s="5">
        <v>3784076</v>
      </c>
      <c r="H872" s="6">
        <v>27.282235125</v>
      </c>
      <c r="I872" s="5">
        <v>992026</v>
      </c>
    </row>
    <row r="873" spans="1:9" x14ac:dyDescent="0.3">
      <c r="A873" s="4">
        <v>37440</v>
      </c>
      <c r="B873" s="5" t="s">
        <v>53</v>
      </c>
      <c r="C873" s="6">
        <v>2608.9459000000002</v>
      </c>
      <c r="D873" s="6">
        <v>4392.5469000000003</v>
      </c>
      <c r="E873" s="6">
        <v>2.7317999999999998</v>
      </c>
      <c r="F873" s="6">
        <v>9.6819414456999997</v>
      </c>
      <c r="G873" s="5">
        <v>4231031</v>
      </c>
      <c r="H873" s="6">
        <v>27.219128688000001</v>
      </c>
      <c r="I873" s="5">
        <v>1821748</v>
      </c>
    </row>
    <row r="874" spans="1:9" x14ac:dyDescent="0.3">
      <c r="A874" s="4">
        <v>37441</v>
      </c>
      <c r="B874" s="5" t="s">
        <v>53</v>
      </c>
      <c r="C874" s="6">
        <v>2627.377</v>
      </c>
      <c r="D874" s="6">
        <v>4471.1875</v>
      </c>
      <c r="E874" s="6">
        <v>2.7465999999999999</v>
      </c>
      <c r="F874" s="6">
        <v>9.8967285426</v>
      </c>
      <c r="G874" s="5">
        <v>2178095</v>
      </c>
      <c r="H874" s="6">
        <v>27.250677963000001</v>
      </c>
      <c r="I874" s="5">
        <v>2131896</v>
      </c>
    </row>
    <row r="875" spans="1:9" x14ac:dyDescent="0.3">
      <c r="A875" s="4">
        <v>37442</v>
      </c>
      <c r="B875" s="5" t="s">
        <v>53</v>
      </c>
      <c r="C875" s="6">
        <v>2633.24</v>
      </c>
      <c r="D875" s="6">
        <v>4615.6485000000002</v>
      </c>
      <c r="E875" s="6">
        <v>2.73</v>
      </c>
      <c r="F875" s="6">
        <v>10.408913158000001</v>
      </c>
      <c r="G875" s="5">
        <v>5627504</v>
      </c>
      <c r="H875" s="6">
        <v>27.171812664000001</v>
      </c>
      <c r="I875" s="5">
        <v>1726942</v>
      </c>
    </row>
    <row r="876" spans="1:9" x14ac:dyDescent="0.3">
      <c r="A876" s="4">
        <v>37445</v>
      </c>
      <c r="B876" s="5" t="s">
        <v>53</v>
      </c>
      <c r="C876" s="6">
        <v>2648.4339</v>
      </c>
      <c r="D876" s="6">
        <v>4601.2891</v>
      </c>
      <c r="E876" s="6">
        <v>2.7216</v>
      </c>
      <c r="F876" s="6">
        <v>10.4171742</v>
      </c>
      <c r="G876" s="5">
        <v>4031942</v>
      </c>
      <c r="H876" s="6">
        <v>28.181389448000001</v>
      </c>
      <c r="I876" s="5">
        <v>2168936</v>
      </c>
    </row>
    <row r="877" spans="1:9" x14ac:dyDescent="0.3">
      <c r="A877" s="4">
        <v>37446</v>
      </c>
      <c r="B877" s="5" t="s">
        <v>53</v>
      </c>
      <c r="C877" s="6">
        <v>2668.3760000000002</v>
      </c>
      <c r="D877" s="6">
        <v>4542.9375</v>
      </c>
      <c r="E877" s="6">
        <v>2.7250999999999999</v>
      </c>
      <c r="F877" s="6">
        <v>10.194126061</v>
      </c>
      <c r="G877" s="5">
        <v>6758852</v>
      </c>
      <c r="H877" s="6">
        <v>28.394347051</v>
      </c>
      <c r="I877" s="5">
        <v>1433100</v>
      </c>
    </row>
    <row r="878" spans="1:9" x14ac:dyDescent="0.3">
      <c r="A878" s="4">
        <v>37447</v>
      </c>
      <c r="B878" s="5" t="s">
        <v>53</v>
      </c>
      <c r="C878" s="6">
        <v>2641.5898999999999</v>
      </c>
      <c r="D878" s="6">
        <v>4420.1289999999999</v>
      </c>
      <c r="E878" s="6">
        <v>2.7305000000000001</v>
      </c>
      <c r="F878" s="6">
        <v>9.9876000066999993</v>
      </c>
      <c r="G878" s="5">
        <v>4054275</v>
      </c>
      <c r="H878" s="6">
        <v>27.684480486999998</v>
      </c>
      <c r="I878" s="5">
        <v>1369008</v>
      </c>
    </row>
    <row r="879" spans="1:9" x14ac:dyDescent="0.3">
      <c r="A879" s="4">
        <v>37448</v>
      </c>
      <c r="B879" s="5" t="s">
        <v>53</v>
      </c>
      <c r="C879" s="6">
        <v>2613.6979999999999</v>
      </c>
      <c r="D879" s="6">
        <v>4230.0469000000003</v>
      </c>
      <c r="E879" s="6">
        <v>2.7820999999999998</v>
      </c>
      <c r="F879" s="6">
        <v>9.5745478972000004</v>
      </c>
      <c r="G879" s="5">
        <v>5068727</v>
      </c>
      <c r="H879" s="6">
        <v>27.227016007</v>
      </c>
      <c r="I879" s="5">
        <v>1311918</v>
      </c>
    </row>
    <row r="880" spans="1:9" x14ac:dyDescent="0.3">
      <c r="A880" s="4">
        <v>37449</v>
      </c>
      <c r="B880" s="5" t="s">
        <v>53</v>
      </c>
      <c r="C880" s="6">
        <v>2617.0230000000001</v>
      </c>
      <c r="D880" s="6">
        <v>4224.1094000000003</v>
      </c>
      <c r="E880" s="6">
        <v>2.7805</v>
      </c>
      <c r="F880" s="6">
        <v>9.5828089394000013</v>
      </c>
      <c r="G880" s="5">
        <v>3701762</v>
      </c>
      <c r="H880" s="6">
        <v>27.368995630000001</v>
      </c>
      <c r="I880" s="5">
        <v>1433578</v>
      </c>
    </row>
    <row r="881" spans="1:9" x14ac:dyDescent="0.3">
      <c r="A881" s="4">
        <v>37452</v>
      </c>
      <c r="B881" s="5" t="s">
        <v>53</v>
      </c>
      <c r="C881" s="6">
        <v>2609.1547999999998</v>
      </c>
      <c r="D881" s="6">
        <v>3994.5</v>
      </c>
      <c r="E881" s="6">
        <v>2.7953999999999999</v>
      </c>
      <c r="F881" s="6">
        <v>9.0871464079999988</v>
      </c>
      <c r="G881" s="5">
        <v>6817316</v>
      </c>
      <c r="H881" s="6">
        <v>27.014066290999999</v>
      </c>
      <c r="I881" s="5">
        <v>1200000</v>
      </c>
    </row>
    <row r="882" spans="1:9" x14ac:dyDescent="0.3">
      <c r="A882" s="4">
        <v>37453</v>
      </c>
      <c r="B882" s="5" t="s">
        <v>53</v>
      </c>
      <c r="C882" s="6">
        <v>2583.855</v>
      </c>
      <c r="D882" s="6">
        <v>4021.93</v>
      </c>
      <c r="E882" s="6">
        <v>2.8119000000000001</v>
      </c>
      <c r="F882" s="6">
        <v>9.1614957876999998</v>
      </c>
      <c r="G882" s="5">
        <v>6657055</v>
      </c>
      <c r="H882" s="6">
        <v>26.414622188999999</v>
      </c>
      <c r="I882" s="5">
        <v>1629708</v>
      </c>
    </row>
    <row r="883" spans="1:9" x14ac:dyDescent="0.3">
      <c r="A883" s="4">
        <v>37454</v>
      </c>
      <c r="B883" s="5" t="s">
        <v>53</v>
      </c>
      <c r="C883" s="6">
        <v>2554.9367999999999</v>
      </c>
      <c r="D883" s="6">
        <v>4190.6289999999999</v>
      </c>
      <c r="E883" s="6">
        <v>2.8412999999999999</v>
      </c>
      <c r="F883" s="6">
        <v>9.3762828847000002</v>
      </c>
      <c r="G883" s="5">
        <v>10541836</v>
      </c>
      <c r="H883" s="6">
        <v>25.476031272</v>
      </c>
      <c r="I883" s="5">
        <v>2586032</v>
      </c>
    </row>
    <row r="884" spans="1:9" x14ac:dyDescent="0.3">
      <c r="A884" s="4">
        <v>37455</v>
      </c>
      <c r="B884" s="5" t="s">
        <v>53</v>
      </c>
      <c r="C884" s="6">
        <v>2580.9888000000001</v>
      </c>
      <c r="D884" s="6">
        <v>4297.2969000000003</v>
      </c>
      <c r="E884" s="6">
        <v>2.8443999999999998</v>
      </c>
      <c r="F884" s="6">
        <v>9.8719454160000009</v>
      </c>
      <c r="G884" s="5">
        <v>9352832</v>
      </c>
      <c r="H884" s="6">
        <v>26.824762756999998</v>
      </c>
      <c r="I884" s="5">
        <v>3205723</v>
      </c>
    </row>
    <row r="885" spans="1:9" x14ac:dyDescent="0.3">
      <c r="A885" s="4">
        <v>37456</v>
      </c>
      <c r="B885" s="5" t="s">
        <v>53</v>
      </c>
      <c r="C885" s="6">
        <v>2545.0679</v>
      </c>
      <c r="D885" s="6">
        <v>4098.3164999999999</v>
      </c>
      <c r="E885" s="6">
        <v>2.8399000000000001</v>
      </c>
      <c r="F885" s="6">
        <v>9.5001985174999994</v>
      </c>
      <c r="G885" s="5">
        <v>4492984</v>
      </c>
      <c r="H885" s="6">
        <v>27.195474619999999</v>
      </c>
      <c r="I885" s="5">
        <v>2780718</v>
      </c>
    </row>
    <row r="886" spans="1:9" x14ac:dyDescent="0.3">
      <c r="A886" s="4">
        <v>37459</v>
      </c>
      <c r="B886" s="5" t="s">
        <v>53</v>
      </c>
      <c r="C886" s="6">
        <v>2529.5699</v>
      </c>
      <c r="D886" s="6">
        <v>3895.5</v>
      </c>
      <c r="E886" s="6">
        <v>2.8536000000000001</v>
      </c>
      <c r="F886" s="6">
        <v>9.1367126612000007</v>
      </c>
      <c r="G886" s="5">
        <v>5767066</v>
      </c>
      <c r="H886" s="6">
        <v>26.816883325999999</v>
      </c>
      <c r="I886" s="5">
        <v>1544300</v>
      </c>
    </row>
    <row r="887" spans="1:9" x14ac:dyDescent="0.3">
      <c r="A887" s="4">
        <v>37460</v>
      </c>
      <c r="B887" s="5" t="s">
        <v>53</v>
      </c>
      <c r="C887" s="6">
        <v>2529.3829000000001</v>
      </c>
      <c r="D887" s="6">
        <v>3857.99</v>
      </c>
      <c r="E887" s="6">
        <v>2.8651</v>
      </c>
      <c r="F887" s="6">
        <v>8.8723593111000003</v>
      </c>
      <c r="G887" s="5">
        <v>8277668</v>
      </c>
      <c r="H887" s="6">
        <v>26.667024271999999</v>
      </c>
      <c r="I887" s="5">
        <v>1242352</v>
      </c>
    </row>
    <row r="888" spans="1:9" x14ac:dyDescent="0.3">
      <c r="A888" s="4">
        <v>37461</v>
      </c>
      <c r="B888" s="5" t="s">
        <v>53</v>
      </c>
      <c r="C888" s="6">
        <v>2468.9787999999999</v>
      </c>
      <c r="D888" s="6">
        <v>3777.1298999999999</v>
      </c>
      <c r="E888" s="6">
        <v>2.9251</v>
      </c>
      <c r="F888" s="6">
        <v>8.5832228345000008</v>
      </c>
      <c r="G888" s="5">
        <v>5957758</v>
      </c>
      <c r="H888" s="6">
        <v>25.688988875</v>
      </c>
      <c r="I888" s="5">
        <v>2959982</v>
      </c>
    </row>
    <row r="889" spans="1:9" x14ac:dyDescent="0.3">
      <c r="A889" s="4">
        <v>37462</v>
      </c>
      <c r="B889" s="5" t="s">
        <v>53</v>
      </c>
      <c r="C889" s="6">
        <v>2489.0898999999999</v>
      </c>
      <c r="D889" s="6">
        <v>3965.8899000000001</v>
      </c>
      <c r="E889" s="6">
        <v>2.9194</v>
      </c>
      <c r="F889" s="6">
        <v>8.7567047205000001</v>
      </c>
      <c r="G889" s="5">
        <v>5674207</v>
      </c>
      <c r="H889" s="6">
        <v>26.217439223</v>
      </c>
      <c r="I889" s="5">
        <v>2878388</v>
      </c>
    </row>
    <row r="890" spans="1:9" x14ac:dyDescent="0.3">
      <c r="A890" s="4">
        <v>37463</v>
      </c>
      <c r="B890" s="5" t="s">
        <v>53</v>
      </c>
      <c r="C890" s="6">
        <v>2443.7078000000001</v>
      </c>
      <c r="D890" s="6">
        <v>4016.65</v>
      </c>
      <c r="E890" s="6">
        <v>2.9056999999999999</v>
      </c>
      <c r="F890" s="6">
        <v>8.5832228345000008</v>
      </c>
      <c r="G890" s="5">
        <v>9293777</v>
      </c>
      <c r="H890" s="6">
        <v>25.128989253</v>
      </c>
      <c r="I890" s="5">
        <v>5672418</v>
      </c>
    </row>
    <row r="891" spans="1:9" x14ac:dyDescent="0.3">
      <c r="A891" s="4">
        <v>37466</v>
      </c>
      <c r="B891" s="5" t="s">
        <v>53</v>
      </c>
      <c r="C891" s="6">
        <v>2480.8069</v>
      </c>
      <c r="D891" s="6">
        <v>4202.6993000000002</v>
      </c>
      <c r="E891" s="6">
        <v>2.8908</v>
      </c>
      <c r="F891" s="6">
        <v>9.0871464079999988</v>
      </c>
      <c r="G891" s="5">
        <v>6683531</v>
      </c>
      <c r="H891" s="6">
        <v>25.476031272</v>
      </c>
      <c r="I891" s="5">
        <v>2357455</v>
      </c>
    </row>
    <row r="892" spans="1:9" x14ac:dyDescent="0.3">
      <c r="A892" s="4">
        <v>37467</v>
      </c>
      <c r="B892" s="5" t="s">
        <v>53</v>
      </c>
      <c r="C892" s="6">
        <v>2522.5198</v>
      </c>
      <c r="D892" s="6">
        <v>4180.9179999999997</v>
      </c>
      <c r="E892" s="6">
        <v>2.8841999999999999</v>
      </c>
      <c r="F892" s="6">
        <v>9.0045359861000005</v>
      </c>
      <c r="G892" s="5">
        <v>33729309</v>
      </c>
      <c r="H892" s="6">
        <v>26.422517394</v>
      </c>
      <c r="I892" s="5">
        <v>2116905</v>
      </c>
    </row>
    <row r="893" spans="1:9" x14ac:dyDescent="0.3">
      <c r="A893" s="4">
        <v>37468</v>
      </c>
      <c r="B893" s="5" t="s">
        <v>53</v>
      </c>
      <c r="C893" s="6">
        <v>2525.7820000000002</v>
      </c>
      <c r="D893" s="6">
        <v>4246.2070999999996</v>
      </c>
      <c r="E893" s="6">
        <v>2.8681999999999999</v>
      </c>
      <c r="F893" s="6">
        <v>9.0871464079999988</v>
      </c>
      <c r="G893" s="5">
        <v>8711855</v>
      </c>
      <c r="H893" s="6">
        <v>26.091242125000001</v>
      </c>
      <c r="I893" s="5">
        <v>1119538</v>
      </c>
    </row>
    <row r="894" spans="1:9" x14ac:dyDescent="0.3">
      <c r="A894" s="4">
        <v>37469</v>
      </c>
      <c r="B894" s="5" t="s">
        <v>54</v>
      </c>
      <c r="C894" s="6">
        <v>2517.4639000000002</v>
      </c>
      <c r="D894" s="6">
        <v>4044.5198</v>
      </c>
      <c r="E894" s="6">
        <v>2.8923000000000001</v>
      </c>
      <c r="F894" s="6">
        <v>8.5501786657000007</v>
      </c>
      <c r="G894" s="5">
        <v>5469363</v>
      </c>
      <c r="H894" s="6">
        <v>25.799411335999999</v>
      </c>
      <c r="I894" s="5">
        <v>2023813</v>
      </c>
    </row>
    <row r="895" spans="1:9" x14ac:dyDescent="0.3">
      <c r="A895" s="4">
        <v>37470</v>
      </c>
      <c r="B895" s="5" t="s">
        <v>54</v>
      </c>
      <c r="C895" s="6">
        <v>2498.4018999999998</v>
      </c>
      <c r="D895" s="6">
        <v>4075.5499</v>
      </c>
      <c r="E895" s="6">
        <v>2.9180999999999999</v>
      </c>
      <c r="F895" s="6">
        <v>8.5006124126000007</v>
      </c>
      <c r="G895" s="5">
        <v>4433148</v>
      </c>
      <c r="H895" s="6">
        <v>24.687299410000001</v>
      </c>
      <c r="I895" s="5">
        <v>2591739</v>
      </c>
    </row>
    <row r="896" spans="1:9" x14ac:dyDescent="0.3">
      <c r="A896" s="4">
        <v>37473</v>
      </c>
      <c r="B896" s="5" t="s">
        <v>54</v>
      </c>
      <c r="C896" s="6">
        <v>2461.1408999999999</v>
      </c>
      <c r="D896" s="6">
        <v>3996.41</v>
      </c>
      <c r="E896" s="6">
        <v>2.9499</v>
      </c>
      <c r="F896" s="6">
        <v>8.1040823875000001</v>
      </c>
      <c r="G896" s="5">
        <v>6209863</v>
      </c>
      <c r="H896" s="6">
        <v>24.214068179000002</v>
      </c>
      <c r="I896" s="5">
        <v>1128038</v>
      </c>
    </row>
    <row r="897" spans="1:9" x14ac:dyDescent="0.3">
      <c r="A897" s="4">
        <v>37474</v>
      </c>
      <c r="B897" s="5" t="s">
        <v>54</v>
      </c>
      <c r="C897" s="6">
        <v>2441.7548999999999</v>
      </c>
      <c r="D897" s="6">
        <v>4131.0273999999999</v>
      </c>
      <c r="E897" s="6">
        <v>2.9188000000000001</v>
      </c>
      <c r="F897" s="6">
        <v>8.4262630328999997</v>
      </c>
      <c r="G897" s="5">
        <v>9897398</v>
      </c>
      <c r="H897" s="6">
        <v>23.803919724</v>
      </c>
      <c r="I897" s="5">
        <v>1933761</v>
      </c>
    </row>
    <row r="898" spans="1:9" x14ac:dyDescent="0.3">
      <c r="A898" s="4">
        <v>37475</v>
      </c>
      <c r="B898" s="5" t="s">
        <v>54</v>
      </c>
      <c r="C898" s="6">
        <v>2497.3699000000001</v>
      </c>
      <c r="D898" s="6">
        <v>4094.43</v>
      </c>
      <c r="E898" s="6">
        <v>2.8609</v>
      </c>
      <c r="F898" s="6">
        <v>8.4427851172999997</v>
      </c>
      <c r="G898" s="5">
        <v>5533320</v>
      </c>
      <c r="H898" s="6">
        <v>24.900257012000001</v>
      </c>
      <c r="I898" s="5">
        <v>2128274</v>
      </c>
    </row>
    <row r="899" spans="1:9" x14ac:dyDescent="0.3">
      <c r="A899" s="4">
        <v>37476</v>
      </c>
      <c r="B899" s="5" t="s">
        <v>54</v>
      </c>
      <c r="C899" s="6">
        <v>2519.0479</v>
      </c>
      <c r="D899" s="6">
        <v>4240.4687999999996</v>
      </c>
      <c r="E899" s="6">
        <v>2.8717000000000001</v>
      </c>
      <c r="F899" s="6">
        <v>8.9880139017999987</v>
      </c>
      <c r="G899" s="5">
        <v>4852422</v>
      </c>
      <c r="H899" s="6">
        <v>25.097439978000001</v>
      </c>
      <c r="I899" s="5">
        <v>1762331</v>
      </c>
    </row>
    <row r="900" spans="1:9" x14ac:dyDescent="0.3">
      <c r="A900" s="4">
        <v>37477</v>
      </c>
      <c r="B900" s="5" t="s">
        <v>54</v>
      </c>
      <c r="C900" s="6">
        <v>2544.0808999999999</v>
      </c>
      <c r="D900" s="6">
        <v>4322.3594000000003</v>
      </c>
      <c r="E900" s="6">
        <v>2.8519999999999999</v>
      </c>
      <c r="F900" s="6">
        <v>9.0127970282999996</v>
      </c>
      <c r="G900" s="5">
        <v>4115328</v>
      </c>
      <c r="H900" s="6">
        <v>26.028151463</v>
      </c>
      <c r="I900" s="5">
        <v>1531394</v>
      </c>
    </row>
    <row r="901" spans="1:9" x14ac:dyDescent="0.3">
      <c r="A901" s="4">
        <v>37480</v>
      </c>
      <c r="B901" s="5" t="s">
        <v>54</v>
      </c>
      <c r="C901" s="6">
        <v>2540.8339999999998</v>
      </c>
      <c r="D901" s="6">
        <v>4221.5586000000003</v>
      </c>
      <c r="E901" s="6">
        <v>2.8361999999999998</v>
      </c>
      <c r="F901" s="6">
        <v>8.9054034799000004</v>
      </c>
      <c r="G901" s="5">
        <v>2774255</v>
      </c>
      <c r="H901" s="6">
        <v>25.941390958</v>
      </c>
      <c r="I901" s="5">
        <v>947424</v>
      </c>
    </row>
    <row r="902" spans="1:9" x14ac:dyDescent="0.3">
      <c r="A902" s="4">
        <v>37481</v>
      </c>
      <c r="B902" s="5" t="s">
        <v>54</v>
      </c>
      <c r="C902" s="6">
        <v>2546.0608000000002</v>
      </c>
      <c r="D902" s="6">
        <v>4271.6562999999996</v>
      </c>
      <c r="E902" s="6">
        <v>2.8466</v>
      </c>
      <c r="F902" s="6">
        <v>8.9384476486000004</v>
      </c>
      <c r="G902" s="5">
        <v>5589254</v>
      </c>
      <c r="H902" s="6">
        <v>25.712650831000001</v>
      </c>
      <c r="I902" s="5">
        <v>1353463</v>
      </c>
    </row>
    <row r="903" spans="1:9" x14ac:dyDescent="0.3">
      <c r="A903" s="4">
        <v>37482</v>
      </c>
      <c r="B903" s="5" t="s">
        <v>54</v>
      </c>
      <c r="C903" s="6">
        <v>2534.5419999999999</v>
      </c>
      <c r="D903" s="6">
        <v>4171.0586000000003</v>
      </c>
      <c r="E903" s="6">
        <v>2.8658000000000001</v>
      </c>
      <c r="F903" s="6">
        <v>8.6080059610999999</v>
      </c>
      <c r="G903" s="5">
        <v>3874060</v>
      </c>
      <c r="H903" s="6">
        <v>24.758293165000001</v>
      </c>
      <c r="I903" s="5">
        <v>1608696</v>
      </c>
    </row>
    <row r="904" spans="1:9" x14ac:dyDescent="0.3">
      <c r="A904" s="4">
        <v>37483</v>
      </c>
      <c r="B904" s="5" t="s">
        <v>54</v>
      </c>
      <c r="C904" s="6">
        <v>2560.3218000000002</v>
      </c>
      <c r="D904" s="6">
        <v>4327.4493000000002</v>
      </c>
      <c r="E904" s="6">
        <v>2.8222999999999998</v>
      </c>
      <c r="F904" s="6">
        <v>9.0045359861000005</v>
      </c>
      <c r="G904" s="5">
        <v>3188799</v>
      </c>
      <c r="H904" s="6">
        <v>25.223644963000002</v>
      </c>
      <c r="I904" s="5">
        <v>3997481</v>
      </c>
    </row>
    <row r="905" spans="1:9" x14ac:dyDescent="0.3">
      <c r="A905" s="4">
        <v>37484</v>
      </c>
      <c r="B905" s="5" t="s">
        <v>54</v>
      </c>
      <c r="C905" s="6">
        <v>2563.6718999999998</v>
      </c>
      <c r="D905" s="6">
        <v>4329.9687999999996</v>
      </c>
      <c r="E905" s="6">
        <v>2.8155000000000001</v>
      </c>
      <c r="F905" s="6">
        <v>8.9467086908000013</v>
      </c>
      <c r="G905" s="5">
        <v>4880352</v>
      </c>
      <c r="H905" s="6">
        <v>25.160538527</v>
      </c>
      <c r="I905" s="5">
        <v>1786055</v>
      </c>
    </row>
    <row r="906" spans="1:9" x14ac:dyDescent="0.3">
      <c r="A906" s="4">
        <v>37487</v>
      </c>
      <c r="B906" s="5" t="s">
        <v>54</v>
      </c>
      <c r="C906" s="6">
        <v>2576.4058</v>
      </c>
      <c r="D906" s="6">
        <v>4426.8477000000003</v>
      </c>
      <c r="E906" s="6">
        <v>2.8172000000000001</v>
      </c>
      <c r="F906" s="6">
        <v>9.2523672517999991</v>
      </c>
      <c r="G906" s="5">
        <v>3080284</v>
      </c>
      <c r="H906" s="6">
        <v>25.128989253</v>
      </c>
      <c r="I906" s="5">
        <v>1568779</v>
      </c>
    </row>
    <row r="907" spans="1:9" x14ac:dyDescent="0.3">
      <c r="A907" s="4">
        <v>37488</v>
      </c>
      <c r="B907" s="5" t="s">
        <v>54</v>
      </c>
      <c r="C907" s="6">
        <v>2599.8589000000002</v>
      </c>
      <c r="D907" s="6">
        <v>4368.8868000000002</v>
      </c>
      <c r="E907" s="6">
        <v>2.7934000000000001</v>
      </c>
      <c r="F907" s="6">
        <v>9.4010660111999993</v>
      </c>
      <c r="G907" s="5">
        <v>8441063</v>
      </c>
      <c r="H907" s="6">
        <v>25.791531903999999</v>
      </c>
      <c r="I907" s="5">
        <v>1821749</v>
      </c>
    </row>
    <row r="908" spans="1:9" x14ac:dyDescent="0.3">
      <c r="A908" s="4">
        <v>37489</v>
      </c>
      <c r="B908" s="5" t="s">
        <v>54</v>
      </c>
      <c r="C908" s="6">
        <v>2589.9209000000001</v>
      </c>
      <c r="D908" s="6">
        <v>4364.7969000000003</v>
      </c>
      <c r="E908" s="6">
        <v>2.8167</v>
      </c>
      <c r="F908" s="6">
        <v>9.5662868549999995</v>
      </c>
      <c r="G908" s="5">
        <v>6782121</v>
      </c>
      <c r="H908" s="6">
        <v>26.028151463</v>
      </c>
      <c r="I908" s="5">
        <v>1079628</v>
      </c>
    </row>
    <row r="909" spans="1:9" x14ac:dyDescent="0.3">
      <c r="A909" s="4">
        <v>37490</v>
      </c>
      <c r="B909" s="5" t="s">
        <v>54</v>
      </c>
      <c r="C909" s="6">
        <v>2616.125</v>
      </c>
      <c r="D909" s="6">
        <v>4434.7187999999996</v>
      </c>
      <c r="E909" s="6">
        <v>2.8138000000000001</v>
      </c>
      <c r="F909" s="6">
        <v>9.7067245722000006</v>
      </c>
      <c r="G909" s="5">
        <v>3684025</v>
      </c>
      <c r="H909" s="6">
        <v>26.738002252000001</v>
      </c>
      <c r="I909" s="5">
        <v>1794669</v>
      </c>
    </row>
    <row r="910" spans="1:9" x14ac:dyDescent="0.3">
      <c r="A910" s="4">
        <v>37491</v>
      </c>
      <c r="B910" s="5" t="s">
        <v>54</v>
      </c>
      <c r="C910" s="6">
        <v>2606.3818999999999</v>
      </c>
      <c r="D910" s="6">
        <v>4389.8164999999999</v>
      </c>
      <c r="E910" s="6">
        <v>2.7953000000000001</v>
      </c>
      <c r="F910" s="6">
        <v>9.5580258128000004</v>
      </c>
      <c r="G910" s="5">
        <v>2699942</v>
      </c>
      <c r="H910" s="6">
        <v>26.698565659</v>
      </c>
      <c r="I910" s="5">
        <v>1977973</v>
      </c>
    </row>
    <row r="911" spans="1:9" x14ac:dyDescent="0.3">
      <c r="A911" s="4">
        <v>37495</v>
      </c>
      <c r="B911" s="5" t="s">
        <v>54</v>
      </c>
      <c r="C911" s="6">
        <v>2585.2148999999999</v>
      </c>
      <c r="D911" s="6">
        <v>4449.7187999999996</v>
      </c>
      <c r="E911" s="6">
        <v>2.7671000000000001</v>
      </c>
      <c r="F911" s="6">
        <v>9.9545558378999992</v>
      </c>
      <c r="G911" s="5">
        <v>4123734</v>
      </c>
      <c r="H911" s="6">
        <v>26.296320296000001</v>
      </c>
      <c r="I911" s="5">
        <v>769186</v>
      </c>
    </row>
    <row r="912" spans="1:9" x14ac:dyDescent="0.3">
      <c r="A912" s="4">
        <v>37496</v>
      </c>
      <c r="B912" s="5" t="s">
        <v>54</v>
      </c>
      <c r="C912" s="6">
        <v>2565.6379999999999</v>
      </c>
      <c r="D912" s="6">
        <v>4274.0195999999996</v>
      </c>
      <c r="E912" s="6">
        <v>2.7860999999999998</v>
      </c>
      <c r="F912" s="6">
        <v>9.6158531080999996</v>
      </c>
      <c r="G912" s="5">
        <v>3870367</v>
      </c>
      <c r="H912" s="6">
        <v>26.596030516999999</v>
      </c>
      <c r="I912" s="5">
        <v>2085364</v>
      </c>
    </row>
    <row r="913" spans="1:9" x14ac:dyDescent="0.3">
      <c r="A913" s="4">
        <v>37497</v>
      </c>
      <c r="B913" s="5" t="s">
        <v>54</v>
      </c>
      <c r="C913" s="6">
        <v>2560.1839</v>
      </c>
      <c r="D913" s="6">
        <v>4209.3086000000003</v>
      </c>
      <c r="E913" s="6">
        <v>2.8105000000000002</v>
      </c>
      <c r="F913" s="6">
        <v>9.3349776736999992</v>
      </c>
      <c r="G913" s="5">
        <v>18963000</v>
      </c>
      <c r="H913" s="6">
        <v>26.398847550999999</v>
      </c>
      <c r="I913" s="5">
        <v>1010035</v>
      </c>
    </row>
    <row r="914" spans="1:9" x14ac:dyDescent="0.3">
      <c r="A914" s="4">
        <v>37498</v>
      </c>
      <c r="B914" s="5" t="s">
        <v>54</v>
      </c>
      <c r="C914" s="6">
        <v>2550.4639000000002</v>
      </c>
      <c r="D914" s="6">
        <v>4227.2773999999999</v>
      </c>
      <c r="E914" s="6">
        <v>2.8081999999999998</v>
      </c>
      <c r="F914" s="6">
        <v>9.3680218424999993</v>
      </c>
      <c r="G914" s="5">
        <v>2558754</v>
      </c>
      <c r="H914" s="6">
        <v>25.894059159000001</v>
      </c>
      <c r="I914" s="5">
        <v>2850541</v>
      </c>
    </row>
    <row r="915" spans="1:9" x14ac:dyDescent="0.3">
      <c r="A915" s="4">
        <v>37501</v>
      </c>
      <c r="B915" s="5" t="s">
        <v>55</v>
      </c>
      <c r="C915" s="6">
        <v>2559.2669000000001</v>
      </c>
      <c r="D915" s="6">
        <v>4180.8789999999999</v>
      </c>
      <c r="E915" s="6">
        <v>2.8058000000000001</v>
      </c>
      <c r="F915" s="6">
        <v>9.3762828847000002</v>
      </c>
      <c r="G915" s="5">
        <v>1779642</v>
      </c>
      <c r="H915" s="6">
        <v>25.681109444000001</v>
      </c>
      <c r="I915" s="5">
        <v>1111404</v>
      </c>
    </row>
    <row r="916" spans="1:9" x14ac:dyDescent="0.3">
      <c r="A916" s="4">
        <v>37502</v>
      </c>
      <c r="B916" s="5" t="s">
        <v>55</v>
      </c>
      <c r="C916" s="6">
        <v>2570.0369000000001</v>
      </c>
      <c r="D916" s="6">
        <v>4028.65</v>
      </c>
      <c r="E916" s="6">
        <v>2.8567999999999998</v>
      </c>
      <c r="F916" s="6">
        <v>8.9384476486000004</v>
      </c>
      <c r="G916" s="5">
        <v>9440270</v>
      </c>
      <c r="H916" s="6">
        <v>25.428707360000001</v>
      </c>
      <c r="I916" s="5">
        <v>2386997</v>
      </c>
    </row>
    <row r="917" spans="1:9" x14ac:dyDescent="0.3">
      <c r="A917" s="4">
        <v>37503</v>
      </c>
      <c r="B917" s="5" t="s">
        <v>55</v>
      </c>
      <c r="C917" s="6">
        <v>2528.7779</v>
      </c>
      <c r="D917" s="6">
        <v>4026.95</v>
      </c>
      <c r="E917" s="6">
        <v>2.8725999999999998</v>
      </c>
      <c r="F917" s="6">
        <v>8.8145320158000011</v>
      </c>
      <c r="G917" s="5">
        <v>6754793</v>
      </c>
      <c r="H917" s="6">
        <v>24.292933477999998</v>
      </c>
      <c r="I917" s="5">
        <v>3901531</v>
      </c>
    </row>
    <row r="918" spans="1:9" x14ac:dyDescent="0.3">
      <c r="A918" s="4">
        <v>37504</v>
      </c>
      <c r="B918" s="5" t="s">
        <v>55</v>
      </c>
      <c r="C918" s="6">
        <v>2545.9938999999999</v>
      </c>
      <c r="D918" s="6">
        <v>4011.0097999999998</v>
      </c>
      <c r="E918" s="6">
        <v>2.8932000000000002</v>
      </c>
      <c r="F918" s="6">
        <v>8.6823553408000009</v>
      </c>
      <c r="G918" s="5">
        <v>4795594</v>
      </c>
      <c r="H918" s="6">
        <v>24.726736002999999</v>
      </c>
      <c r="I918" s="5">
        <v>3168189</v>
      </c>
    </row>
    <row r="919" spans="1:9" x14ac:dyDescent="0.3">
      <c r="A919" s="4">
        <v>37505</v>
      </c>
      <c r="B919" s="5" t="s">
        <v>55</v>
      </c>
      <c r="C919" s="6">
        <v>2526.19</v>
      </c>
      <c r="D919" s="6">
        <v>4107.2187999999996</v>
      </c>
      <c r="E919" s="6">
        <v>2.8599000000000001</v>
      </c>
      <c r="F919" s="6">
        <v>8.7980099313999993</v>
      </c>
      <c r="G919" s="5">
        <v>6006809</v>
      </c>
      <c r="H919" s="6">
        <v>24.143074424000002</v>
      </c>
      <c r="I919" s="5">
        <v>2965967</v>
      </c>
    </row>
    <row r="920" spans="1:9" x14ac:dyDescent="0.3">
      <c r="A920" s="4">
        <v>37508</v>
      </c>
      <c r="B920" s="5" t="s">
        <v>55</v>
      </c>
      <c r="C920" s="6">
        <v>2551.9070000000002</v>
      </c>
      <c r="D920" s="6">
        <v>4062.44</v>
      </c>
      <c r="E920" s="6">
        <v>2.8452000000000002</v>
      </c>
      <c r="F920" s="6">
        <v>8.8558372267000003</v>
      </c>
      <c r="G920" s="5">
        <v>3604370</v>
      </c>
      <c r="H920" s="6">
        <v>24.568989630000001</v>
      </c>
      <c r="I920" s="5">
        <v>2051409</v>
      </c>
    </row>
    <row r="921" spans="1:9" x14ac:dyDescent="0.3">
      <c r="A921" s="4">
        <v>37509</v>
      </c>
      <c r="B921" s="5" t="s">
        <v>55</v>
      </c>
      <c r="C921" s="6">
        <v>2544.5279</v>
      </c>
      <c r="D921" s="6">
        <v>4175.5195999999996</v>
      </c>
      <c r="E921" s="6">
        <v>2.8361999999999998</v>
      </c>
      <c r="F921" s="6">
        <v>9.3184555892999992</v>
      </c>
      <c r="G921" s="5">
        <v>5877516</v>
      </c>
      <c r="H921" s="6">
        <v>24.876595056999999</v>
      </c>
      <c r="I921" s="5">
        <v>1526095</v>
      </c>
    </row>
    <row r="922" spans="1:9" x14ac:dyDescent="0.3">
      <c r="A922" s="4">
        <v>37510</v>
      </c>
      <c r="B922" s="5" t="s">
        <v>55</v>
      </c>
      <c r="C922" s="6">
        <v>2576.4589999999998</v>
      </c>
      <c r="D922" s="6">
        <v>4210.6562999999996</v>
      </c>
      <c r="E922" s="6">
        <v>2.827</v>
      </c>
      <c r="F922" s="6">
        <v>9.3597608003000001</v>
      </c>
      <c r="G922" s="5">
        <v>5463723</v>
      </c>
      <c r="H922" s="6">
        <v>25.625890326</v>
      </c>
      <c r="I922" s="5">
        <v>2759783</v>
      </c>
    </row>
    <row r="923" spans="1:9" x14ac:dyDescent="0.3">
      <c r="A923" s="4">
        <v>37511</v>
      </c>
      <c r="B923" s="5" t="s">
        <v>55</v>
      </c>
      <c r="C923" s="6">
        <v>2571.8948</v>
      </c>
      <c r="D923" s="6">
        <v>4084.9</v>
      </c>
      <c r="E923" s="6">
        <v>2.8180999999999998</v>
      </c>
      <c r="F923" s="6">
        <v>9.219323083099999</v>
      </c>
      <c r="G923" s="5">
        <v>4166035</v>
      </c>
      <c r="H923" s="6">
        <v>25.373504016999998</v>
      </c>
      <c r="I923" s="5">
        <v>1474690</v>
      </c>
    </row>
    <row r="924" spans="1:9" x14ac:dyDescent="0.3">
      <c r="A924" s="4">
        <v>37512</v>
      </c>
      <c r="B924" s="5" t="s">
        <v>55</v>
      </c>
      <c r="C924" s="6">
        <v>2562.3179</v>
      </c>
      <c r="D924" s="6">
        <v>4008.0198</v>
      </c>
      <c r="E924" s="6">
        <v>2.8347000000000002</v>
      </c>
      <c r="F924" s="6">
        <v>9.0788853657999997</v>
      </c>
      <c r="G924" s="5">
        <v>5349684</v>
      </c>
      <c r="H924" s="6">
        <v>25.199983008</v>
      </c>
      <c r="I924" s="5">
        <v>1548150</v>
      </c>
    </row>
    <row r="925" spans="1:9" x14ac:dyDescent="0.3">
      <c r="A925" s="4">
        <v>37515</v>
      </c>
      <c r="B925" s="5" t="s">
        <v>55</v>
      </c>
      <c r="C925" s="6">
        <v>2558.6979999999999</v>
      </c>
      <c r="D925" s="6">
        <v>4044.25</v>
      </c>
      <c r="E925" s="6">
        <v>2.8176999999999999</v>
      </c>
      <c r="F925" s="6">
        <v>9.0210580704999987</v>
      </c>
      <c r="G925" s="5">
        <v>2013060</v>
      </c>
      <c r="H925" s="6">
        <v>25.318284899999998</v>
      </c>
      <c r="I925" s="5">
        <v>1200000</v>
      </c>
    </row>
    <row r="926" spans="1:9" x14ac:dyDescent="0.3">
      <c r="A926" s="4">
        <v>37516</v>
      </c>
      <c r="B926" s="5" t="s">
        <v>55</v>
      </c>
      <c r="C926" s="6">
        <v>2582.8528000000001</v>
      </c>
      <c r="D926" s="6">
        <v>4025.15</v>
      </c>
      <c r="E926" s="6">
        <v>2.8016000000000001</v>
      </c>
      <c r="F926" s="6">
        <v>9.1697568299000007</v>
      </c>
      <c r="G926" s="5">
        <v>8330070</v>
      </c>
      <c r="H926" s="6">
        <v>25.594348939</v>
      </c>
      <c r="I926" s="5">
        <v>2590656</v>
      </c>
    </row>
    <row r="927" spans="1:9" x14ac:dyDescent="0.3">
      <c r="A927" s="4">
        <v>37517</v>
      </c>
      <c r="B927" s="5" t="s">
        <v>55</v>
      </c>
      <c r="C927" s="6">
        <v>2552.3809000000001</v>
      </c>
      <c r="D927" s="6">
        <v>3865.41</v>
      </c>
      <c r="E927" s="6">
        <v>2.8279999999999998</v>
      </c>
      <c r="F927" s="6">
        <v>8.9054034799000004</v>
      </c>
      <c r="G927" s="5">
        <v>8954367</v>
      </c>
      <c r="H927" s="6">
        <v>24.726736002999999</v>
      </c>
      <c r="I927" s="5">
        <v>2662388</v>
      </c>
    </row>
    <row r="928" spans="1:9" x14ac:dyDescent="0.3">
      <c r="A928" s="4">
        <v>37518</v>
      </c>
      <c r="B928" s="5" t="s">
        <v>55</v>
      </c>
      <c r="C928" s="6">
        <v>2528.3519000000001</v>
      </c>
      <c r="D928" s="6">
        <v>3813.5297999999998</v>
      </c>
      <c r="E928" s="6">
        <v>2.8235000000000001</v>
      </c>
      <c r="F928" s="6">
        <v>8.6327890875999991</v>
      </c>
      <c r="G928" s="5">
        <v>7892695</v>
      </c>
      <c r="H928" s="6">
        <v>24.490116444000002</v>
      </c>
      <c r="I928" s="5">
        <v>2111199</v>
      </c>
    </row>
    <row r="929" spans="1:9" x14ac:dyDescent="0.3">
      <c r="A929" s="4">
        <v>37519</v>
      </c>
      <c r="B929" s="5" t="s">
        <v>55</v>
      </c>
      <c r="C929" s="6">
        <v>2513.9720000000002</v>
      </c>
      <c r="D929" s="6">
        <v>3860.0999000000002</v>
      </c>
      <c r="E929" s="6">
        <v>2.8426</v>
      </c>
      <c r="F929" s="6">
        <v>8.715399509500001</v>
      </c>
      <c r="G929" s="5">
        <v>11591578</v>
      </c>
      <c r="H929" s="6">
        <v>24.332370071</v>
      </c>
      <c r="I929" s="5">
        <v>1632023</v>
      </c>
    </row>
    <row r="930" spans="1:9" x14ac:dyDescent="0.3">
      <c r="A930" s="4">
        <v>37522</v>
      </c>
      <c r="B930" s="5" t="s">
        <v>55</v>
      </c>
      <c r="C930" s="6">
        <v>2491.7359000000001</v>
      </c>
      <c r="D930" s="6">
        <v>3739.3699000000001</v>
      </c>
      <c r="E930" s="6">
        <v>2.8706</v>
      </c>
      <c r="F930" s="6">
        <v>8.5749617922999999</v>
      </c>
      <c r="G930" s="5">
        <v>4391609</v>
      </c>
      <c r="H930" s="6">
        <v>23.859138841</v>
      </c>
      <c r="I930" s="5">
        <v>1661972</v>
      </c>
    </row>
    <row r="931" spans="1:9" x14ac:dyDescent="0.3">
      <c r="A931" s="4">
        <v>37523</v>
      </c>
      <c r="B931" s="5" t="s">
        <v>55</v>
      </c>
      <c r="C931" s="6">
        <v>2481.3150000000001</v>
      </c>
      <c r="D931" s="6">
        <v>3671.1298999999999</v>
      </c>
      <c r="E931" s="6">
        <v>2.8597000000000001</v>
      </c>
      <c r="F931" s="6">
        <v>8.1866928094000002</v>
      </c>
      <c r="G931" s="5">
        <v>9543105</v>
      </c>
      <c r="H931" s="6">
        <v>23.638286032</v>
      </c>
      <c r="I931" s="5">
        <v>4882480</v>
      </c>
    </row>
    <row r="932" spans="1:9" x14ac:dyDescent="0.3">
      <c r="A932" s="4">
        <v>37524</v>
      </c>
      <c r="B932" s="5" t="s">
        <v>55</v>
      </c>
      <c r="C932" s="6">
        <v>2446.4668000000001</v>
      </c>
      <c r="D932" s="6">
        <v>3696.25</v>
      </c>
      <c r="E932" s="6">
        <v>2.8685999999999998</v>
      </c>
      <c r="F932" s="6">
        <v>8.3353915688000004</v>
      </c>
      <c r="G932" s="5">
        <v>7898941</v>
      </c>
      <c r="H932" s="6">
        <v>23.125610322</v>
      </c>
      <c r="I932" s="5">
        <v>3479678</v>
      </c>
    </row>
    <row r="933" spans="1:9" x14ac:dyDescent="0.3">
      <c r="A933" s="4">
        <v>37525</v>
      </c>
      <c r="B933" s="5" t="s">
        <v>55</v>
      </c>
      <c r="C933" s="6">
        <v>2443.855</v>
      </c>
      <c r="D933" s="6">
        <v>3850.6098999999999</v>
      </c>
      <c r="E933" s="6">
        <v>2.8650000000000002</v>
      </c>
      <c r="F933" s="6">
        <v>8.7401826361000001</v>
      </c>
      <c r="G933" s="5">
        <v>5001406</v>
      </c>
      <c r="H933" s="6">
        <v>23.701384580999999</v>
      </c>
      <c r="I933" s="5">
        <v>3311351</v>
      </c>
    </row>
    <row r="934" spans="1:9" x14ac:dyDescent="0.3">
      <c r="A934" s="4">
        <v>37526</v>
      </c>
      <c r="B934" s="5" t="s">
        <v>55</v>
      </c>
      <c r="C934" s="6">
        <v>2459.6329000000001</v>
      </c>
      <c r="D934" s="6">
        <v>3907.2</v>
      </c>
      <c r="E934" s="6">
        <v>2.8536000000000001</v>
      </c>
      <c r="F934" s="6">
        <v>8.8806203533000012</v>
      </c>
      <c r="G934" s="5">
        <v>7849871</v>
      </c>
      <c r="H934" s="6">
        <v>24.214068179000002</v>
      </c>
      <c r="I934" s="5">
        <v>2700000</v>
      </c>
    </row>
    <row r="935" spans="1:9" x14ac:dyDescent="0.3">
      <c r="A935" s="4">
        <v>37529</v>
      </c>
      <c r="B935" s="5" t="s">
        <v>55</v>
      </c>
      <c r="C935" s="6">
        <v>2428.5999000000002</v>
      </c>
      <c r="D935" s="6">
        <v>3721.75</v>
      </c>
      <c r="E935" s="6">
        <v>2.8934000000000002</v>
      </c>
      <c r="F935" s="6">
        <v>8.4427851172999997</v>
      </c>
      <c r="G935" s="5">
        <v>7711348</v>
      </c>
      <c r="H935" s="6">
        <v>23.898567546999999</v>
      </c>
      <c r="I935" s="5">
        <v>4658633</v>
      </c>
    </row>
    <row r="936" spans="1:9" x14ac:dyDescent="0.3">
      <c r="A936" s="4">
        <v>37530</v>
      </c>
      <c r="B936" s="5" t="s">
        <v>56</v>
      </c>
      <c r="C936" s="6">
        <v>2443.6990000000001</v>
      </c>
      <c r="D936" s="6">
        <v>3797.4</v>
      </c>
      <c r="E936" s="6">
        <v>2.8917000000000002</v>
      </c>
      <c r="F936" s="6">
        <v>8.5749617922999999</v>
      </c>
      <c r="G936" s="5">
        <v>4357785</v>
      </c>
      <c r="H936" s="6">
        <v>23.661955876</v>
      </c>
      <c r="I936" s="5">
        <v>2265349</v>
      </c>
    </row>
    <row r="937" spans="1:9" x14ac:dyDescent="0.3">
      <c r="A937" s="4">
        <v>37531</v>
      </c>
      <c r="B937" s="5" t="s">
        <v>56</v>
      </c>
      <c r="C937" s="6">
        <v>2452.1718999999998</v>
      </c>
      <c r="D937" s="6">
        <v>3905.25</v>
      </c>
      <c r="E937" s="6">
        <v>2.8765000000000001</v>
      </c>
      <c r="F937" s="6">
        <v>8.5832228345000008</v>
      </c>
      <c r="G937" s="5">
        <v>6442684</v>
      </c>
      <c r="H937" s="6">
        <v>23.898567546999999</v>
      </c>
      <c r="I937" s="5">
        <v>3551638</v>
      </c>
    </row>
    <row r="938" spans="1:9" x14ac:dyDescent="0.3">
      <c r="A938" s="4">
        <v>37532</v>
      </c>
      <c r="B938" s="5" t="s">
        <v>56</v>
      </c>
      <c r="C938" s="6">
        <v>2453.8609000000001</v>
      </c>
      <c r="D938" s="6">
        <v>3880.3398999999999</v>
      </c>
      <c r="E938" s="6">
        <v>2.8732000000000002</v>
      </c>
      <c r="F938" s="6">
        <v>8.4262630328999997</v>
      </c>
      <c r="G938" s="5">
        <v>4178012</v>
      </c>
      <c r="H938" s="6">
        <v>23.385891835999999</v>
      </c>
      <c r="I938" s="5">
        <v>1745508</v>
      </c>
    </row>
    <row r="939" spans="1:9" x14ac:dyDescent="0.3">
      <c r="A939" s="4">
        <v>37533</v>
      </c>
      <c r="B939" s="5" t="s">
        <v>56</v>
      </c>
      <c r="C939" s="6">
        <v>2447.6799999999998</v>
      </c>
      <c r="D939" s="6">
        <v>3813.7698</v>
      </c>
      <c r="E939" s="6">
        <v>2.8706999999999998</v>
      </c>
      <c r="F939" s="6">
        <v>8.5914838766999999</v>
      </c>
      <c r="G939" s="5">
        <v>4048197</v>
      </c>
      <c r="H939" s="6">
        <v>23.456877704</v>
      </c>
      <c r="I939" s="5">
        <v>1858797</v>
      </c>
    </row>
    <row r="940" spans="1:9" x14ac:dyDescent="0.3">
      <c r="A940" s="4">
        <v>37536</v>
      </c>
      <c r="B940" s="5" t="s">
        <v>56</v>
      </c>
      <c r="C940" s="6">
        <v>2404.627</v>
      </c>
      <c r="D940" s="6">
        <v>3780.93</v>
      </c>
      <c r="E940" s="6">
        <v>2.851</v>
      </c>
      <c r="F940" s="6">
        <v>8.4262630328999997</v>
      </c>
      <c r="G940" s="5">
        <v>2606220</v>
      </c>
      <c r="H940" s="6">
        <v>23.109835685</v>
      </c>
      <c r="I940" s="5">
        <v>839609</v>
      </c>
    </row>
    <row r="941" spans="1:9" x14ac:dyDescent="0.3">
      <c r="A941" s="4">
        <v>37537</v>
      </c>
      <c r="B941" s="5" t="s">
        <v>56</v>
      </c>
      <c r="C941" s="6">
        <v>2409.3989999999999</v>
      </c>
      <c r="D941" s="6">
        <v>3730.47</v>
      </c>
      <c r="E941" s="6">
        <v>2.8448000000000002</v>
      </c>
      <c r="F941" s="6">
        <v>8.3932188641999996</v>
      </c>
      <c r="G941" s="5">
        <v>5565008</v>
      </c>
      <c r="H941" s="6">
        <v>23.204491395000002</v>
      </c>
      <c r="I941" s="5">
        <v>2028344</v>
      </c>
    </row>
    <row r="942" spans="1:9" x14ac:dyDescent="0.3">
      <c r="A942" s="4">
        <v>37538</v>
      </c>
      <c r="B942" s="5" t="s">
        <v>56</v>
      </c>
      <c r="C942" s="6">
        <v>2381.8649999999998</v>
      </c>
      <c r="D942" s="6">
        <v>3742.4</v>
      </c>
      <c r="E942" s="6">
        <v>2.8391999999999999</v>
      </c>
      <c r="F942" s="6">
        <v>8.4427851172999997</v>
      </c>
      <c r="G942" s="5">
        <v>6288781</v>
      </c>
      <c r="H942" s="6">
        <v>22.912652719</v>
      </c>
      <c r="I942" s="5">
        <v>1858199</v>
      </c>
    </row>
    <row r="943" spans="1:9" x14ac:dyDescent="0.3">
      <c r="A943" s="4">
        <v>37539</v>
      </c>
      <c r="B943" s="5" t="s">
        <v>56</v>
      </c>
      <c r="C943" s="6">
        <v>2367.3218000000002</v>
      </c>
      <c r="D943" s="6">
        <v>3777.2797999999998</v>
      </c>
      <c r="E943" s="6">
        <v>2.855</v>
      </c>
      <c r="F943" s="6">
        <v>8.6740942986</v>
      </c>
      <c r="G943" s="5">
        <v>6144516</v>
      </c>
      <c r="H943" s="6">
        <v>23.062511773000001</v>
      </c>
      <c r="I943" s="5">
        <v>2419870</v>
      </c>
    </row>
    <row r="944" spans="1:9" x14ac:dyDescent="0.3">
      <c r="A944" s="4">
        <v>37540</v>
      </c>
      <c r="B944" s="5" t="s">
        <v>56</v>
      </c>
      <c r="C944" s="6">
        <v>2391.5468999999998</v>
      </c>
      <c r="D944" s="6">
        <v>3953.3798999999999</v>
      </c>
      <c r="E944" s="6">
        <v>2.8420999999999998</v>
      </c>
      <c r="F944" s="6">
        <v>9.0788853657999997</v>
      </c>
      <c r="G944" s="5">
        <v>5985242</v>
      </c>
      <c r="H944" s="6">
        <v>23.677722626000001</v>
      </c>
      <c r="I944" s="5">
        <v>1462783</v>
      </c>
    </row>
    <row r="945" spans="1:9" x14ac:dyDescent="0.3">
      <c r="A945" s="4">
        <v>37543</v>
      </c>
      <c r="B945" s="5" t="s">
        <v>56</v>
      </c>
      <c r="C945" s="6">
        <v>2422.355</v>
      </c>
      <c r="D945" s="6">
        <v>3931.6399000000001</v>
      </c>
      <c r="E945" s="6">
        <v>2.8488000000000002</v>
      </c>
      <c r="F945" s="6">
        <v>8.8723593111000003</v>
      </c>
      <c r="G945" s="5">
        <v>4697934</v>
      </c>
      <c r="H945" s="6">
        <v>24.450687737999999</v>
      </c>
      <c r="I945" s="5">
        <v>2489497</v>
      </c>
    </row>
    <row r="946" spans="1:9" x14ac:dyDescent="0.3">
      <c r="A946" s="4">
        <v>37544</v>
      </c>
      <c r="B946" s="5" t="s">
        <v>56</v>
      </c>
      <c r="C946" s="6">
        <v>2451.9690000000001</v>
      </c>
      <c r="D946" s="6">
        <v>4130.3281999999999</v>
      </c>
      <c r="E946" s="6">
        <v>2.8443000000000001</v>
      </c>
      <c r="F946" s="6">
        <v>9.2936724628</v>
      </c>
      <c r="G946" s="5">
        <v>4935480</v>
      </c>
      <c r="H946" s="6">
        <v>24.253504773</v>
      </c>
      <c r="I946" s="5">
        <v>1357327</v>
      </c>
    </row>
    <row r="947" spans="1:9" x14ac:dyDescent="0.3">
      <c r="A947" s="4">
        <v>37545</v>
      </c>
      <c r="B947" s="5" t="s">
        <v>56</v>
      </c>
      <c r="C947" s="6">
        <v>2450.4558999999999</v>
      </c>
      <c r="D947" s="6">
        <v>4057.71</v>
      </c>
      <c r="E947" s="6">
        <v>2.8313000000000001</v>
      </c>
      <c r="F947" s="6">
        <v>9.3762828847000002</v>
      </c>
      <c r="G947" s="5">
        <v>8150824</v>
      </c>
      <c r="H947" s="6">
        <v>24.726736002999999</v>
      </c>
      <c r="I947" s="5">
        <v>3132930</v>
      </c>
    </row>
    <row r="948" spans="1:9" x14ac:dyDescent="0.3">
      <c r="A948" s="4">
        <v>37546</v>
      </c>
      <c r="B948" s="5" t="s">
        <v>56</v>
      </c>
      <c r="C948" s="6">
        <v>2446.4810000000002</v>
      </c>
      <c r="D948" s="6">
        <v>4170.6796999999997</v>
      </c>
      <c r="E948" s="6">
        <v>2.8172999999999999</v>
      </c>
      <c r="F948" s="6">
        <v>9.7067245722000006</v>
      </c>
      <c r="G948" s="5">
        <v>7814168</v>
      </c>
      <c r="H948" s="6">
        <v>24.923918967999999</v>
      </c>
      <c r="I948" s="5">
        <v>2640442</v>
      </c>
    </row>
    <row r="949" spans="1:9" x14ac:dyDescent="0.3">
      <c r="A949" s="4">
        <v>37547</v>
      </c>
      <c r="B949" s="5" t="s">
        <v>56</v>
      </c>
      <c r="C949" s="6">
        <v>2464.511</v>
      </c>
      <c r="D949" s="6">
        <v>4130.5391</v>
      </c>
      <c r="E949" s="6">
        <v>2.8109999999999999</v>
      </c>
      <c r="F949" s="6">
        <v>9.7810739518999998</v>
      </c>
      <c r="G949" s="5">
        <v>5928656</v>
      </c>
      <c r="H949" s="6">
        <v>25.515467865000002</v>
      </c>
      <c r="I949" s="5">
        <v>3527858</v>
      </c>
    </row>
    <row r="950" spans="1:9" x14ac:dyDescent="0.3">
      <c r="A950" s="4">
        <v>37550</v>
      </c>
      <c r="B950" s="5" t="s">
        <v>56</v>
      </c>
      <c r="C950" s="6">
        <v>2447.2629999999999</v>
      </c>
      <c r="D950" s="6">
        <v>4133.7695999999996</v>
      </c>
      <c r="E950" s="6">
        <v>2.7888000000000002</v>
      </c>
      <c r="F950" s="6">
        <v>9.6819414456999997</v>
      </c>
      <c r="G950" s="5">
        <v>6011906</v>
      </c>
      <c r="H950" s="6">
        <v>25.239419601000002</v>
      </c>
      <c r="I950" s="5">
        <v>1423756</v>
      </c>
    </row>
    <row r="951" spans="1:9" x14ac:dyDescent="0.3">
      <c r="A951" s="4">
        <v>37551</v>
      </c>
      <c r="B951" s="5" t="s">
        <v>56</v>
      </c>
      <c r="C951" s="6">
        <v>2457.9299999999998</v>
      </c>
      <c r="D951" s="6">
        <v>4118.8789999999999</v>
      </c>
      <c r="E951" s="6">
        <v>2.7946</v>
      </c>
      <c r="F951" s="6">
        <v>9.8306402050999999</v>
      </c>
      <c r="G951" s="5">
        <v>6509078</v>
      </c>
      <c r="H951" s="6">
        <v>25.357721493</v>
      </c>
      <c r="I951" s="5">
        <v>1316772</v>
      </c>
    </row>
    <row r="952" spans="1:9" x14ac:dyDescent="0.3">
      <c r="A952" s="4">
        <v>37552</v>
      </c>
      <c r="B952" s="5" t="s">
        <v>56</v>
      </c>
      <c r="C952" s="6">
        <v>2482.7788999999998</v>
      </c>
      <c r="D952" s="6">
        <v>4006.91</v>
      </c>
      <c r="E952" s="6">
        <v>2.8016000000000001</v>
      </c>
      <c r="F952" s="6">
        <v>9.7397687410000007</v>
      </c>
      <c r="G952" s="5">
        <v>8934688</v>
      </c>
      <c r="H952" s="6">
        <v>25.949270389999999</v>
      </c>
      <c r="I952" s="5">
        <v>2450659</v>
      </c>
    </row>
    <row r="953" spans="1:9" x14ac:dyDescent="0.3">
      <c r="A953" s="4">
        <v>37553</v>
      </c>
      <c r="B953" s="5" t="s">
        <v>56</v>
      </c>
      <c r="C953" s="6">
        <v>2476.1390000000001</v>
      </c>
      <c r="D953" s="6">
        <v>4103.6875</v>
      </c>
      <c r="E953" s="6">
        <v>2.7833999999999999</v>
      </c>
      <c r="F953" s="6">
        <v>9.8967285426</v>
      </c>
      <c r="G953" s="5">
        <v>5217520</v>
      </c>
      <c r="H953" s="6">
        <v>25.602228369999999</v>
      </c>
      <c r="I953" s="5">
        <v>1468291</v>
      </c>
    </row>
    <row r="954" spans="1:9" x14ac:dyDescent="0.3">
      <c r="A954" s="4">
        <v>37554</v>
      </c>
      <c r="B954" s="5" t="s">
        <v>56</v>
      </c>
      <c r="C954" s="6">
        <v>2463.1979999999999</v>
      </c>
      <c r="D954" s="6">
        <v>4051.0898999999999</v>
      </c>
      <c r="E954" s="6">
        <v>2.8052999999999999</v>
      </c>
      <c r="F954" s="6">
        <v>9.7562908253999989</v>
      </c>
      <c r="G954" s="5">
        <v>5077293</v>
      </c>
      <c r="H954" s="6">
        <v>25.594348939</v>
      </c>
      <c r="I954" s="5">
        <v>3419480</v>
      </c>
    </row>
    <row r="955" spans="1:9" x14ac:dyDescent="0.3">
      <c r="A955" s="4">
        <v>37557</v>
      </c>
      <c r="B955" s="5" t="s">
        <v>56</v>
      </c>
      <c r="C955" s="6">
        <v>2486.0617999999999</v>
      </c>
      <c r="D955" s="6">
        <v>4090.46</v>
      </c>
      <c r="E955" s="6">
        <v>2.7812999999999999</v>
      </c>
      <c r="F955" s="6">
        <v>9.8967285426</v>
      </c>
      <c r="G955" s="5">
        <v>6272379</v>
      </c>
      <c r="H955" s="6">
        <v>25.594348939</v>
      </c>
      <c r="I955" s="5">
        <v>1445369</v>
      </c>
    </row>
    <row r="956" spans="1:9" x14ac:dyDescent="0.3">
      <c r="A956" s="4">
        <v>37558</v>
      </c>
      <c r="B956" s="5" t="s">
        <v>56</v>
      </c>
      <c r="C956" s="6">
        <v>2465.5630000000001</v>
      </c>
      <c r="D956" s="6">
        <v>3935.93</v>
      </c>
      <c r="E956" s="6">
        <v>2.7995000000000001</v>
      </c>
      <c r="F956" s="6">
        <v>9.3019335049999992</v>
      </c>
      <c r="G956" s="5">
        <v>4483008</v>
      </c>
      <c r="H956" s="6">
        <v>25.428707360000001</v>
      </c>
      <c r="I956" s="5">
        <v>881884</v>
      </c>
    </row>
    <row r="957" spans="1:9" x14ac:dyDescent="0.3">
      <c r="A957" s="4">
        <v>37559</v>
      </c>
      <c r="B957" s="5" t="s">
        <v>56</v>
      </c>
      <c r="C957" s="6">
        <v>2462.1680000000001</v>
      </c>
      <c r="D957" s="6">
        <v>4002.65</v>
      </c>
      <c r="E957" s="6">
        <v>2.8214000000000001</v>
      </c>
      <c r="F957" s="6">
        <v>9.5497647705999995</v>
      </c>
      <c r="G957" s="5">
        <v>3060126</v>
      </c>
      <c r="H957" s="6">
        <v>24.624200860999998</v>
      </c>
      <c r="I957" s="5">
        <v>1642748</v>
      </c>
    </row>
    <row r="958" spans="1:9" x14ac:dyDescent="0.3">
      <c r="A958" s="4">
        <v>37560</v>
      </c>
      <c r="B958" s="5" t="s">
        <v>56</v>
      </c>
      <c r="C958" s="6">
        <v>2493.1680000000001</v>
      </c>
      <c r="D958" s="6">
        <v>4039.66</v>
      </c>
      <c r="E958" s="6">
        <v>2.8184</v>
      </c>
      <c r="F958" s="6">
        <v>9.5415037284000004</v>
      </c>
      <c r="G958" s="5">
        <v>3547871</v>
      </c>
      <c r="H958" s="6">
        <v>25.199983008</v>
      </c>
      <c r="I958" s="5">
        <v>1009628</v>
      </c>
    </row>
    <row r="959" spans="1:9" x14ac:dyDescent="0.3">
      <c r="A959" s="4">
        <v>37561</v>
      </c>
      <c r="B959" s="5" t="s">
        <v>57</v>
      </c>
      <c r="C959" s="6">
        <v>2465.2797999999998</v>
      </c>
      <c r="D959" s="6">
        <v>3996.98</v>
      </c>
      <c r="E959" s="6">
        <v>2.8077000000000001</v>
      </c>
      <c r="F959" s="6">
        <v>9.4671543486999994</v>
      </c>
      <c r="G959" s="5">
        <v>5740469</v>
      </c>
      <c r="H959" s="6">
        <v>24.805617076000001</v>
      </c>
      <c r="I959" s="5">
        <v>1071072</v>
      </c>
    </row>
    <row r="960" spans="1:9" x14ac:dyDescent="0.3">
      <c r="A960" s="4">
        <v>37564</v>
      </c>
      <c r="B960" s="5" t="s">
        <v>57</v>
      </c>
      <c r="C960" s="6">
        <v>2503.0479</v>
      </c>
      <c r="D960" s="6">
        <v>4141.4570999999996</v>
      </c>
      <c r="E960" s="6">
        <v>2.7749999999999999</v>
      </c>
      <c r="F960" s="6">
        <v>9.971077922300001</v>
      </c>
      <c r="G960" s="5">
        <v>3492986</v>
      </c>
      <c r="H960" s="6">
        <v>25.444481998000001</v>
      </c>
      <c r="I960" s="5">
        <v>908705</v>
      </c>
    </row>
    <row r="961" spans="1:9" x14ac:dyDescent="0.3">
      <c r="A961" s="4">
        <v>37565</v>
      </c>
      <c r="B961" s="5" t="s">
        <v>57</v>
      </c>
      <c r="C961" s="6">
        <v>2498.8719000000001</v>
      </c>
      <c r="D961" s="6">
        <v>4146.1289999999999</v>
      </c>
      <c r="E961" s="6">
        <v>2.7822</v>
      </c>
      <c r="F961" s="6">
        <v>10.119776681999999</v>
      </c>
      <c r="G961" s="5">
        <v>6458648</v>
      </c>
      <c r="H961" s="6">
        <v>25.736312786999999</v>
      </c>
      <c r="I961" s="5">
        <v>1235737</v>
      </c>
    </row>
    <row r="962" spans="1:9" x14ac:dyDescent="0.3">
      <c r="A962" s="4">
        <v>37566</v>
      </c>
      <c r="B962" s="5" t="s">
        <v>57</v>
      </c>
      <c r="C962" s="6">
        <v>2521.6819</v>
      </c>
      <c r="D962" s="6">
        <v>4103.7187999999996</v>
      </c>
      <c r="E962" s="6">
        <v>2.7786</v>
      </c>
      <c r="F962" s="6">
        <v>10.22717023</v>
      </c>
      <c r="G962" s="5">
        <v>8072602</v>
      </c>
      <c r="H962" s="6">
        <v>26.446179350000001</v>
      </c>
      <c r="I962" s="5">
        <v>2263384</v>
      </c>
    </row>
    <row r="963" spans="1:9" x14ac:dyDescent="0.3">
      <c r="A963" s="4">
        <v>37567</v>
      </c>
      <c r="B963" s="5" t="s">
        <v>57</v>
      </c>
      <c r="C963" s="6">
        <v>2489.8528000000001</v>
      </c>
      <c r="D963" s="6">
        <v>4081.2597999999998</v>
      </c>
      <c r="E963" s="6">
        <v>2.8382000000000001</v>
      </c>
      <c r="F963" s="6">
        <v>10.119776681999999</v>
      </c>
      <c r="G963" s="5">
        <v>8014449</v>
      </c>
      <c r="H963" s="6">
        <v>26.540819287000001</v>
      </c>
      <c r="I963" s="5">
        <v>2017900</v>
      </c>
    </row>
    <row r="964" spans="1:9" x14ac:dyDescent="0.3">
      <c r="A964" s="4">
        <v>37568</v>
      </c>
      <c r="B964" s="5" t="s">
        <v>57</v>
      </c>
      <c r="C964" s="6">
        <v>2465.5518000000002</v>
      </c>
      <c r="D964" s="6">
        <v>4034.5799000000002</v>
      </c>
      <c r="E964" s="6">
        <v>2.8039999999999998</v>
      </c>
      <c r="F964" s="6">
        <v>10.012383133</v>
      </c>
      <c r="G964" s="5">
        <v>6192770</v>
      </c>
      <c r="H964" s="6">
        <v>26.201664586</v>
      </c>
      <c r="I964" s="5">
        <v>1771570</v>
      </c>
    </row>
    <row r="965" spans="1:9" x14ac:dyDescent="0.3">
      <c r="A965" s="4">
        <v>37571</v>
      </c>
      <c r="B965" s="5" t="s">
        <v>57</v>
      </c>
      <c r="C965" s="6">
        <v>2436.0617999999999</v>
      </c>
      <c r="D965" s="6">
        <v>4015.5799000000002</v>
      </c>
      <c r="E965" s="6">
        <v>2.8328000000000002</v>
      </c>
      <c r="F965" s="6">
        <v>9.8967285426</v>
      </c>
      <c r="G965" s="5">
        <v>5632996</v>
      </c>
      <c r="H965" s="6">
        <v>25.917721114999999</v>
      </c>
      <c r="I965" s="5">
        <v>2092644</v>
      </c>
    </row>
    <row r="966" spans="1:9" x14ac:dyDescent="0.3">
      <c r="A966" s="4">
        <v>37572</v>
      </c>
      <c r="B966" s="5" t="s">
        <v>57</v>
      </c>
      <c r="C966" s="6">
        <v>2446.241</v>
      </c>
      <c r="D966" s="6">
        <v>4085.0499</v>
      </c>
      <c r="E966" s="6">
        <v>2.8283999999999998</v>
      </c>
      <c r="F966" s="6">
        <v>10.128037724</v>
      </c>
      <c r="G966" s="5">
        <v>5459891</v>
      </c>
      <c r="H966" s="6">
        <v>26.012376826000001</v>
      </c>
      <c r="I966" s="5">
        <v>2067512</v>
      </c>
    </row>
    <row r="967" spans="1:9" x14ac:dyDescent="0.3">
      <c r="A967" s="4">
        <v>37573</v>
      </c>
      <c r="B967" s="5" t="s">
        <v>57</v>
      </c>
      <c r="C967" s="6">
        <v>2437.5999000000002</v>
      </c>
      <c r="D967" s="6">
        <v>4029.3798999999999</v>
      </c>
      <c r="E967" s="6">
        <v>2.8347000000000002</v>
      </c>
      <c r="F967" s="6">
        <v>10.037166259999999</v>
      </c>
      <c r="G967" s="5">
        <v>4552680</v>
      </c>
      <c r="H967" s="6">
        <v>26.185897835999999</v>
      </c>
      <c r="I967" s="5">
        <v>1140954</v>
      </c>
    </row>
    <row r="968" spans="1:9" x14ac:dyDescent="0.3">
      <c r="A968" s="4">
        <v>37574</v>
      </c>
      <c r="B968" s="5" t="s">
        <v>57</v>
      </c>
      <c r="C968" s="6">
        <v>2428.962</v>
      </c>
      <c r="D968" s="6">
        <v>4053.1399000000001</v>
      </c>
      <c r="E968" s="6">
        <v>2.8064</v>
      </c>
      <c r="F968" s="6">
        <v>10.243692315000001</v>
      </c>
      <c r="G968" s="5">
        <v>8087648</v>
      </c>
      <c r="H968" s="6">
        <v>25.949270389999999</v>
      </c>
      <c r="I968" s="5">
        <v>1127658</v>
      </c>
    </row>
    <row r="969" spans="1:9" x14ac:dyDescent="0.3">
      <c r="A969" s="4">
        <v>37575</v>
      </c>
      <c r="B969" s="5" t="s">
        <v>57</v>
      </c>
      <c r="C969" s="6">
        <v>2465.7368999999999</v>
      </c>
      <c r="D969" s="6">
        <v>4091.6199000000001</v>
      </c>
      <c r="E969" s="6">
        <v>2.8081999999999998</v>
      </c>
      <c r="F969" s="6">
        <v>9.971077922300001</v>
      </c>
      <c r="G969" s="5">
        <v>13754109</v>
      </c>
      <c r="H969" s="6">
        <v>26.714348183999999</v>
      </c>
      <c r="I969" s="5">
        <v>1406161</v>
      </c>
    </row>
    <row r="970" spans="1:9" x14ac:dyDescent="0.3">
      <c r="A970" s="4">
        <v>37578</v>
      </c>
      <c r="B970" s="5" t="s">
        <v>57</v>
      </c>
      <c r="C970" s="6">
        <v>2461.0419999999999</v>
      </c>
      <c r="D970" s="6">
        <v>4115.9883</v>
      </c>
      <c r="E970" s="6">
        <v>2.8077000000000001</v>
      </c>
      <c r="F970" s="6">
        <v>10.037166259999999</v>
      </c>
      <c r="G970" s="5">
        <v>6086500</v>
      </c>
      <c r="H970" s="6">
        <v>26.209559792</v>
      </c>
      <c r="I970" s="5">
        <v>1175944</v>
      </c>
    </row>
    <row r="971" spans="1:9" x14ac:dyDescent="0.3">
      <c r="A971" s="4">
        <v>37579</v>
      </c>
      <c r="B971" s="5" t="s">
        <v>57</v>
      </c>
      <c r="C971" s="6">
        <v>2453.8928999999998</v>
      </c>
      <c r="D971" s="6">
        <v>4096.5078999999996</v>
      </c>
      <c r="E971" s="6">
        <v>2.8334000000000001</v>
      </c>
      <c r="F971" s="6">
        <v>9.9545558378999992</v>
      </c>
      <c r="G971" s="5">
        <v>4974121</v>
      </c>
      <c r="H971" s="6">
        <v>25.799411335999999</v>
      </c>
      <c r="I971" s="5">
        <v>1165461</v>
      </c>
    </row>
    <row r="972" spans="1:9" x14ac:dyDescent="0.3">
      <c r="A972" s="4">
        <v>37580</v>
      </c>
      <c r="B972" s="5" t="s">
        <v>57</v>
      </c>
      <c r="C972" s="6">
        <v>2468.7139000000002</v>
      </c>
      <c r="D972" s="6">
        <v>4094.8598999999999</v>
      </c>
      <c r="E972" s="6">
        <v>2.8205</v>
      </c>
      <c r="F972" s="6">
        <v>10.012383133</v>
      </c>
      <c r="G972" s="5">
        <v>3845699</v>
      </c>
      <c r="H972" s="6">
        <v>26.256875816000001</v>
      </c>
      <c r="I972" s="5">
        <v>1136267</v>
      </c>
    </row>
    <row r="973" spans="1:9" x14ac:dyDescent="0.3">
      <c r="A973" s="4">
        <v>37581</v>
      </c>
      <c r="B973" s="5" t="s">
        <v>57</v>
      </c>
      <c r="C973" s="6">
        <v>2479.8719000000001</v>
      </c>
      <c r="D973" s="6">
        <v>4190</v>
      </c>
      <c r="E973" s="6">
        <v>2.8081999999999998</v>
      </c>
      <c r="F973" s="6">
        <v>10.408913158000001</v>
      </c>
      <c r="G973" s="5">
        <v>5305742</v>
      </c>
      <c r="H973" s="6">
        <v>26.540819287000001</v>
      </c>
      <c r="I973" s="5">
        <v>1361628</v>
      </c>
    </row>
    <row r="974" spans="1:9" x14ac:dyDescent="0.3">
      <c r="A974" s="4">
        <v>37582</v>
      </c>
      <c r="B974" s="5" t="s">
        <v>57</v>
      </c>
      <c r="C974" s="6">
        <v>2491.2568999999999</v>
      </c>
      <c r="D974" s="6">
        <v>4175.2266</v>
      </c>
      <c r="E974" s="6">
        <v>2.8026</v>
      </c>
      <c r="F974" s="6">
        <v>10.408913158000001</v>
      </c>
      <c r="G974" s="5">
        <v>3650319</v>
      </c>
      <c r="H974" s="6">
        <v>26.674903702999998</v>
      </c>
      <c r="I974" s="5">
        <v>2524883</v>
      </c>
    </row>
    <row r="975" spans="1:9" x14ac:dyDescent="0.3">
      <c r="A975" s="4">
        <v>37585</v>
      </c>
      <c r="B975" s="5" t="s">
        <v>57</v>
      </c>
      <c r="C975" s="6">
        <v>2496.42</v>
      </c>
      <c r="D975" s="6">
        <v>4122.2070999999996</v>
      </c>
      <c r="E975" s="6">
        <v>2.8033000000000001</v>
      </c>
      <c r="F975" s="6">
        <v>10.367607947</v>
      </c>
      <c r="G975" s="5">
        <v>2626468</v>
      </c>
      <c r="H975" s="6">
        <v>26.738002252000001</v>
      </c>
      <c r="I975" s="5">
        <v>1459426</v>
      </c>
    </row>
    <row r="976" spans="1:9" x14ac:dyDescent="0.3">
      <c r="A976" s="4">
        <v>37586</v>
      </c>
      <c r="B976" s="5" t="s">
        <v>57</v>
      </c>
      <c r="C976" s="6">
        <v>2474.9449</v>
      </c>
      <c r="D976" s="6">
        <v>4070.96</v>
      </c>
      <c r="E976" s="6">
        <v>2.7825000000000002</v>
      </c>
      <c r="F976" s="6">
        <v>10.045427302</v>
      </c>
      <c r="G976" s="5">
        <v>4040159</v>
      </c>
      <c r="H976" s="6">
        <v>26.603925723</v>
      </c>
      <c r="I976" s="5">
        <v>1614013</v>
      </c>
    </row>
    <row r="977" spans="1:9" x14ac:dyDescent="0.3">
      <c r="A977" s="4">
        <v>37587</v>
      </c>
      <c r="B977" s="5" t="s">
        <v>57</v>
      </c>
      <c r="C977" s="6">
        <v>2466.0198</v>
      </c>
      <c r="D977" s="6">
        <v>4144.1875</v>
      </c>
      <c r="E977" s="6">
        <v>2.7789000000000001</v>
      </c>
      <c r="F977" s="6">
        <v>10.342824821000001</v>
      </c>
      <c r="G977" s="5">
        <v>6979652</v>
      </c>
      <c r="H977" s="6">
        <v>26.099137331000001</v>
      </c>
      <c r="I977" s="5">
        <v>2326265</v>
      </c>
    </row>
    <row r="978" spans="1:9" x14ac:dyDescent="0.3">
      <c r="A978" s="4">
        <v>37588</v>
      </c>
      <c r="B978" s="5" t="s">
        <v>57</v>
      </c>
      <c r="C978" s="6">
        <v>2498.5210000000002</v>
      </c>
      <c r="D978" s="6">
        <v>4185.3985000000002</v>
      </c>
      <c r="E978" s="6">
        <v>2.7654000000000001</v>
      </c>
      <c r="F978" s="6">
        <v>10.607178170999999</v>
      </c>
      <c r="G978" s="5">
        <v>4438363</v>
      </c>
      <c r="H978" s="6">
        <v>27.014066290999999</v>
      </c>
      <c r="I978" s="5">
        <v>2400739</v>
      </c>
    </row>
    <row r="979" spans="1:9" x14ac:dyDescent="0.3">
      <c r="A979" s="4">
        <v>37589</v>
      </c>
      <c r="B979" s="5" t="s">
        <v>57</v>
      </c>
      <c r="C979" s="6">
        <v>2512.8449999999998</v>
      </c>
      <c r="D979" s="6">
        <v>4169.4062999999996</v>
      </c>
      <c r="E979" s="6">
        <v>2.7705000000000002</v>
      </c>
      <c r="F979" s="6">
        <v>10.755876929999999</v>
      </c>
      <c r="G979" s="5">
        <v>4229176</v>
      </c>
      <c r="H979" s="6">
        <v>27.337438467999998</v>
      </c>
      <c r="I979" s="5">
        <v>5119707</v>
      </c>
    </row>
    <row r="980" spans="1:9" x14ac:dyDescent="0.3">
      <c r="A980" s="4">
        <v>37592</v>
      </c>
      <c r="B980" s="5" t="s">
        <v>58</v>
      </c>
      <c r="C980" s="6">
        <v>2531.8317999999999</v>
      </c>
      <c r="D980" s="6">
        <v>4154.2695999999996</v>
      </c>
      <c r="E980" s="6">
        <v>2.7751000000000001</v>
      </c>
      <c r="F980" s="6">
        <v>10.937619858</v>
      </c>
      <c r="G980" s="5">
        <v>5075996</v>
      </c>
      <c r="H980" s="6">
        <v>27.487297521999999</v>
      </c>
      <c r="I980" s="5">
        <v>978696</v>
      </c>
    </row>
    <row r="981" spans="1:9" x14ac:dyDescent="0.3">
      <c r="A981" s="4">
        <v>37593</v>
      </c>
      <c r="B981" s="5" t="s">
        <v>58</v>
      </c>
      <c r="C981" s="6">
        <v>2522.91</v>
      </c>
      <c r="D981" s="6">
        <v>4075.3899000000001</v>
      </c>
      <c r="E981" s="6">
        <v>2.8014000000000001</v>
      </c>
      <c r="F981" s="6">
        <v>10.731093804</v>
      </c>
      <c r="G981" s="5">
        <v>6564211</v>
      </c>
      <c r="H981" s="6">
        <v>27.518854683000001</v>
      </c>
      <c r="I981" s="5">
        <v>1691150</v>
      </c>
    </row>
    <row r="982" spans="1:9" x14ac:dyDescent="0.3">
      <c r="A982" s="4">
        <v>37594</v>
      </c>
      <c r="B982" s="5" t="s">
        <v>58</v>
      </c>
      <c r="C982" s="6">
        <v>2485.1480000000001</v>
      </c>
      <c r="D982" s="6">
        <v>4048.5999000000002</v>
      </c>
      <c r="E982" s="6">
        <v>2.8050000000000002</v>
      </c>
      <c r="F982" s="6">
        <v>10.433696285</v>
      </c>
      <c r="G982" s="5">
        <v>8583301</v>
      </c>
      <c r="H982" s="6">
        <v>27.006171084999998</v>
      </c>
      <c r="I982" s="5">
        <v>1819706</v>
      </c>
    </row>
    <row r="983" spans="1:9" x14ac:dyDescent="0.3">
      <c r="A983" s="4">
        <v>37595</v>
      </c>
      <c r="B983" s="5" t="s">
        <v>58</v>
      </c>
      <c r="C983" s="6">
        <v>2495.6437999999998</v>
      </c>
      <c r="D983" s="6">
        <v>4032.42</v>
      </c>
      <c r="E983" s="6">
        <v>2.7961</v>
      </c>
      <c r="F983" s="6">
        <v>10.458479411000001</v>
      </c>
      <c r="G983" s="5">
        <v>6844625</v>
      </c>
      <c r="H983" s="6">
        <v>27.100818909000001</v>
      </c>
      <c r="I983" s="5">
        <v>1856430</v>
      </c>
    </row>
    <row r="984" spans="1:9" x14ac:dyDescent="0.3">
      <c r="A984" s="4">
        <v>37596</v>
      </c>
      <c r="B984" s="5" t="s">
        <v>58</v>
      </c>
      <c r="C984" s="6">
        <v>2484.4690000000001</v>
      </c>
      <c r="D984" s="6">
        <v>4013.46</v>
      </c>
      <c r="E984" s="6">
        <v>2.8060999999999998</v>
      </c>
      <c r="F984" s="6">
        <v>10.326302736000001</v>
      </c>
      <c r="G984" s="5">
        <v>3484631</v>
      </c>
      <c r="H984" s="6">
        <v>26.808988119999999</v>
      </c>
      <c r="I984" s="5">
        <v>761670</v>
      </c>
    </row>
    <row r="985" spans="1:9" x14ac:dyDescent="0.3">
      <c r="A985" s="4">
        <v>37599</v>
      </c>
      <c r="B985" s="5" t="s">
        <v>58</v>
      </c>
      <c r="C985" s="6">
        <v>2480.3519000000001</v>
      </c>
      <c r="D985" s="6">
        <v>3933.93</v>
      </c>
      <c r="E985" s="6">
        <v>2.7972999999999999</v>
      </c>
      <c r="F985" s="6">
        <v>10.020644174999999</v>
      </c>
      <c r="G985" s="5">
        <v>3278396</v>
      </c>
      <c r="H985" s="6">
        <v>26.864207236999999</v>
      </c>
      <c r="I985" s="5">
        <v>1265937</v>
      </c>
    </row>
    <row r="986" spans="1:9" x14ac:dyDescent="0.3">
      <c r="A986" s="4">
        <v>37600</v>
      </c>
      <c r="B986" s="5" t="s">
        <v>58</v>
      </c>
      <c r="C986" s="6">
        <v>2452.2988999999998</v>
      </c>
      <c r="D986" s="6">
        <v>3925</v>
      </c>
      <c r="E986" s="6">
        <v>2.7999000000000001</v>
      </c>
      <c r="F986" s="6">
        <v>9.9958610488000001</v>
      </c>
      <c r="G986" s="5">
        <v>5486395</v>
      </c>
      <c r="H986" s="6">
        <v>26.477720737999999</v>
      </c>
      <c r="I986" s="5">
        <v>1505833</v>
      </c>
    </row>
    <row r="987" spans="1:9" x14ac:dyDescent="0.3">
      <c r="A987" s="4">
        <v>37601</v>
      </c>
      <c r="B987" s="5" t="s">
        <v>58</v>
      </c>
      <c r="C987" s="6">
        <v>2435.3560000000002</v>
      </c>
      <c r="D987" s="6">
        <v>3974.8699000000001</v>
      </c>
      <c r="E987" s="6">
        <v>2.81</v>
      </c>
      <c r="F987" s="6">
        <v>10.045427302</v>
      </c>
      <c r="G987" s="5">
        <v>5156848</v>
      </c>
      <c r="H987" s="6">
        <v>26.288425091000001</v>
      </c>
      <c r="I987" s="5">
        <v>1901085</v>
      </c>
    </row>
    <row r="988" spans="1:9" x14ac:dyDescent="0.3">
      <c r="A988" s="4">
        <v>37602</v>
      </c>
      <c r="B988" s="5" t="s">
        <v>58</v>
      </c>
      <c r="C988" s="6">
        <v>2450.9090000000001</v>
      </c>
      <c r="D988" s="6">
        <v>3935.3099000000002</v>
      </c>
      <c r="E988" s="6">
        <v>2.7921</v>
      </c>
      <c r="F988" s="6">
        <v>9.9628168801000001</v>
      </c>
      <c r="G988" s="5">
        <v>4513324</v>
      </c>
      <c r="H988" s="6">
        <v>26.327861683999998</v>
      </c>
      <c r="I988" s="5">
        <v>520819</v>
      </c>
    </row>
    <row r="989" spans="1:9" x14ac:dyDescent="0.3">
      <c r="A989" s="4">
        <v>37603</v>
      </c>
      <c r="B989" s="5" t="s">
        <v>58</v>
      </c>
      <c r="C989" s="6">
        <v>2436.3937999999998</v>
      </c>
      <c r="D989" s="6">
        <v>3878.0699</v>
      </c>
      <c r="E989" s="6">
        <v>2.8123999999999998</v>
      </c>
      <c r="F989" s="6">
        <v>9.9545558378999992</v>
      </c>
      <c r="G989" s="5">
        <v>3666010</v>
      </c>
      <c r="H989" s="6">
        <v>26.170115311</v>
      </c>
      <c r="I989" s="5">
        <v>1038511</v>
      </c>
    </row>
    <row r="990" spans="1:9" x14ac:dyDescent="0.3">
      <c r="A990" s="4">
        <v>37606</v>
      </c>
      <c r="B990" s="5" t="s">
        <v>58</v>
      </c>
      <c r="C990" s="6">
        <v>2418.3379</v>
      </c>
      <c r="D990" s="6">
        <v>3983.97</v>
      </c>
      <c r="E990" s="6">
        <v>2.8102</v>
      </c>
      <c r="F990" s="6">
        <v>10.22717023</v>
      </c>
      <c r="G990" s="5">
        <v>3437354</v>
      </c>
      <c r="H990" s="6">
        <v>26.059692850000001</v>
      </c>
      <c r="I990" s="5">
        <v>1682419</v>
      </c>
    </row>
    <row r="991" spans="1:9" x14ac:dyDescent="0.3">
      <c r="A991" s="4">
        <v>37607</v>
      </c>
      <c r="B991" s="5" t="s">
        <v>58</v>
      </c>
      <c r="C991" s="6">
        <v>2449.8670000000002</v>
      </c>
      <c r="D991" s="6">
        <v>3908.71</v>
      </c>
      <c r="E991" s="6">
        <v>2.8151999999999999</v>
      </c>
      <c r="F991" s="6">
        <v>10.028905218</v>
      </c>
      <c r="G991" s="5">
        <v>4014950</v>
      </c>
      <c r="H991" s="6">
        <v>26.611805153999999</v>
      </c>
      <c r="I991" s="5">
        <v>1731533</v>
      </c>
    </row>
    <row r="992" spans="1:9" x14ac:dyDescent="0.3">
      <c r="A992" s="4">
        <v>37608</v>
      </c>
      <c r="B992" s="5" t="s">
        <v>58</v>
      </c>
      <c r="C992" s="6">
        <v>2449.6408999999999</v>
      </c>
      <c r="D992" s="6">
        <v>3835.18</v>
      </c>
      <c r="E992" s="6">
        <v>2.8332000000000002</v>
      </c>
      <c r="F992" s="6">
        <v>9.8389012472000008</v>
      </c>
      <c r="G992" s="5">
        <v>4919551</v>
      </c>
      <c r="H992" s="6">
        <v>26.367298277</v>
      </c>
      <c r="I992" s="5">
        <v>1309545</v>
      </c>
    </row>
    <row r="993" spans="1:9" x14ac:dyDescent="0.3">
      <c r="A993" s="4">
        <v>37609</v>
      </c>
      <c r="B993" s="5" t="s">
        <v>58</v>
      </c>
      <c r="C993" s="6">
        <v>2450.7808</v>
      </c>
      <c r="D993" s="6">
        <v>3841.41</v>
      </c>
      <c r="E993" s="6">
        <v>2.8355000000000001</v>
      </c>
      <c r="F993" s="6">
        <v>10.004122090999999</v>
      </c>
      <c r="G993" s="5">
        <v>4864586</v>
      </c>
      <c r="H993" s="6">
        <v>26.540819287000001</v>
      </c>
      <c r="I993" s="5">
        <v>3144409</v>
      </c>
    </row>
    <row r="994" spans="1:9" x14ac:dyDescent="0.3">
      <c r="A994" s="4">
        <v>37610</v>
      </c>
      <c r="B994" s="5" t="s">
        <v>58</v>
      </c>
      <c r="C994" s="6">
        <v>2469.3029999999999</v>
      </c>
      <c r="D994" s="6">
        <v>3889.8598999999999</v>
      </c>
      <c r="E994" s="6">
        <v>2.8584000000000001</v>
      </c>
      <c r="F994" s="6">
        <v>10.103254596999999</v>
      </c>
      <c r="G994" s="5">
        <v>3760103</v>
      </c>
      <c r="H994" s="6">
        <v>26.816883325999999</v>
      </c>
      <c r="I994" s="5">
        <v>10453370</v>
      </c>
    </row>
    <row r="995" spans="1:9" x14ac:dyDescent="0.3">
      <c r="A995" s="4">
        <v>37613</v>
      </c>
      <c r="B995" s="5" t="s">
        <v>58</v>
      </c>
      <c r="C995" s="6">
        <v>2487.9648999999999</v>
      </c>
      <c r="D995" s="6">
        <v>3936.8699000000001</v>
      </c>
      <c r="E995" s="6">
        <v>2.8332999999999999</v>
      </c>
      <c r="F995" s="6">
        <v>10.260214399000001</v>
      </c>
      <c r="G995" s="5">
        <v>1507324</v>
      </c>
      <c r="H995" s="6">
        <v>26.935185218000001</v>
      </c>
      <c r="I995" s="5">
        <v>489759</v>
      </c>
    </row>
    <row r="996" spans="1:9" x14ac:dyDescent="0.3">
      <c r="A996" s="4">
        <v>37614</v>
      </c>
      <c r="B996" s="5" t="s">
        <v>58</v>
      </c>
      <c r="C996" s="6">
        <v>2486.9720000000002</v>
      </c>
      <c r="D996" s="6">
        <v>3942.0999000000002</v>
      </c>
      <c r="E996" s="6">
        <v>2.8355999999999999</v>
      </c>
      <c r="F996" s="6">
        <v>10.260214399000001</v>
      </c>
      <c r="G996" s="5">
        <v>945575</v>
      </c>
      <c r="H996" s="6">
        <v>26.848424713</v>
      </c>
      <c r="I996" s="5">
        <v>135922</v>
      </c>
    </row>
    <row r="997" spans="1:9" x14ac:dyDescent="0.3">
      <c r="A997" s="4">
        <v>37617</v>
      </c>
      <c r="B997" s="5" t="s">
        <v>58</v>
      </c>
      <c r="C997" s="6">
        <v>2481.8528000000001</v>
      </c>
      <c r="D997" s="6">
        <v>3829.3899000000001</v>
      </c>
      <c r="E997" s="6">
        <v>2.8546999999999998</v>
      </c>
      <c r="F997" s="6">
        <v>10.078471471</v>
      </c>
      <c r="G997" s="5">
        <v>1226788</v>
      </c>
      <c r="H997" s="6">
        <v>26.816883325999999</v>
      </c>
      <c r="I997" s="5">
        <v>164656</v>
      </c>
    </row>
    <row r="998" spans="1:9" x14ac:dyDescent="0.3">
      <c r="A998" s="4">
        <v>37620</v>
      </c>
      <c r="B998" s="5" t="s">
        <v>58</v>
      </c>
      <c r="C998" s="6">
        <v>2452.4499999999998</v>
      </c>
      <c r="D998" s="6">
        <v>3900.6199000000001</v>
      </c>
      <c r="E998" s="6">
        <v>2.8466</v>
      </c>
      <c r="F998" s="6">
        <v>10.185865019</v>
      </c>
      <c r="G998" s="5">
        <v>918365</v>
      </c>
      <c r="H998" s="6">
        <v>26.580263767000002</v>
      </c>
      <c r="I998" s="5">
        <v>245930</v>
      </c>
    </row>
    <row r="999" spans="1:9" x14ac:dyDescent="0.3">
      <c r="A999" s="4">
        <v>37621</v>
      </c>
      <c r="B999" s="5" t="s">
        <v>58</v>
      </c>
      <c r="C999" s="6">
        <v>2464.2368999999999</v>
      </c>
      <c r="D999" s="6">
        <v>3940.3598999999999</v>
      </c>
      <c r="E999" s="6">
        <v>2.8578999999999999</v>
      </c>
      <c r="F999" s="6">
        <v>10.243692315000001</v>
      </c>
      <c r="G999" s="5">
        <v>638992</v>
      </c>
      <c r="H999" s="6">
        <v>26.777446733000001</v>
      </c>
      <c r="I999" s="5">
        <v>271718</v>
      </c>
    </row>
    <row r="1000" spans="1:9" x14ac:dyDescent="0.3">
      <c r="A1000" s="4">
        <v>37623</v>
      </c>
      <c r="B1000" s="5" t="s">
        <v>59</v>
      </c>
      <c r="C1000" s="6">
        <v>2480.5178999999998</v>
      </c>
      <c r="D1000" s="6">
        <v>4009.46</v>
      </c>
      <c r="E1000" s="6">
        <v>2.8374000000000001</v>
      </c>
      <c r="F1000" s="6">
        <v>10.408913158000001</v>
      </c>
      <c r="G1000" s="5">
        <v>2889342</v>
      </c>
      <c r="H1000" s="6">
        <v>27.014066290999999</v>
      </c>
      <c r="I1000" s="5">
        <v>403334</v>
      </c>
    </row>
    <row r="1001" spans="1:9" x14ac:dyDescent="0.3">
      <c r="A1001" s="4">
        <v>37624</v>
      </c>
      <c r="B1001" s="5" t="s">
        <v>59</v>
      </c>
      <c r="C1001" s="6">
        <v>2503.866</v>
      </c>
      <c r="D1001" s="6">
        <v>4004.95</v>
      </c>
      <c r="E1001" s="6">
        <v>2.8368000000000002</v>
      </c>
      <c r="F1001" s="6">
        <v>10.491523580000001</v>
      </c>
      <c r="G1001" s="5">
        <v>2891318</v>
      </c>
      <c r="H1001" s="6">
        <v>27.558283389</v>
      </c>
      <c r="I1001" s="5">
        <v>1224656</v>
      </c>
    </row>
    <row r="1002" spans="1:9" x14ac:dyDescent="0.3">
      <c r="A1002" s="4">
        <v>37627</v>
      </c>
      <c r="B1002" s="5" t="s">
        <v>59</v>
      </c>
      <c r="C1002" s="6">
        <v>2519.7168000000001</v>
      </c>
      <c r="D1002" s="6">
        <v>4001.3699000000001</v>
      </c>
      <c r="E1002" s="6">
        <v>2.7951000000000001</v>
      </c>
      <c r="F1002" s="6">
        <v>10.598917129</v>
      </c>
      <c r="G1002" s="5">
        <v>6074004</v>
      </c>
      <c r="H1002" s="6">
        <v>27.526734115</v>
      </c>
      <c r="I1002" s="5">
        <v>1018074</v>
      </c>
    </row>
    <row r="1003" spans="1:9" x14ac:dyDescent="0.3">
      <c r="A1003" s="4">
        <v>37628</v>
      </c>
      <c r="B1003" s="5" t="s">
        <v>59</v>
      </c>
      <c r="C1003" s="6">
        <v>2519.0518000000002</v>
      </c>
      <c r="D1003" s="6">
        <v>3957.3899000000001</v>
      </c>
      <c r="E1003" s="6">
        <v>2.7902999999999998</v>
      </c>
      <c r="F1003" s="6">
        <v>10.574134001999999</v>
      </c>
      <c r="G1003" s="5">
        <v>3464142</v>
      </c>
      <c r="H1003" s="6">
        <v>27.802798154000001</v>
      </c>
      <c r="I1003" s="5">
        <v>2484858</v>
      </c>
    </row>
    <row r="1004" spans="1:9" x14ac:dyDescent="0.3">
      <c r="A1004" s="4">
        <v>37629</v>
      </c>
      <c r="B1004" s="5" t="s">
        <v>59</v>
      </c>
      <c r="C1004" s="6">
        <v>2518.65</v>
      </c>
      <c r="D1004" s="6">
        <v>3924.8199</v>
      </c>
      <c r="E1004" s="6">
        <v>2.7894999999999999</v>
      </c>
      <c r="F1004" s="6">
        <v>10.408913158000001</v>
      </c>
      <c r="G1004" s="5">
        <v>4738730</v>
      </c>
      <c r="H1004" s="6">
        <v>27.605615188000002</v>
      </c>
      <c r="I1004" s="5">
        <v>1232810</v>
      </c>
    </row>
    <row r="1005" spans="1:9" x14ac:dyDescent="0.3">
      <c r="A1005" s="4">
        <v>37630</v>
      </c>
      <c r="B1005" s="5" t="s">
        <v>59</v>
      </c>
      <c r="C1005" s="6">
        <v>2509.7078000000001</v>
      </c>
      <c r="D1005" s="6">
        <v>3933.98</v>
      </c>
      <c r="E1005" s="6">
        <v>2.7841</v>
      </c>
      <c r="F1005" s="6">
        <v>10.284997525</v>
      </c>
      <c r="G1005" s="5">
        <v>6589918</v>
      </c>
      <c r="H1005" s="6">
        <v>27.605615188000002</v>
      </c>
      <c r="I1005" s="5">
        <v>1303643</v>
      </c>
    </row>
    <row r="1006" spans="1:9" x14ac:dyDescent="0.3">
      <c r="A1006" s="4">
        <v>37631</v>
      </c>
      <c r="B1006" s="5" t="s">
        <v>59</v>
      </c>
      <c r="C1006" s="6">
        <v>2509.0358999999999</v>
      </c>
      <c r="D1006" s="6">
        <v>3974.1199000000001</v>
      </c>
      <c r="E1006" s="6">
        <v>2.7627999999999999</v>
      </c>
      <c r="F1006" s="6">
        <v>10.334563779</v>
      </c>
      <c r="G1006" s="5">
        <v>6627227</v>
      </c>
      <c r="H1006" s="6">
        <v>27.432094179</v>
      </c>
      <c r="I1006" s="5">
        <v>1252109</v>
      </c>
    </row>
    <row r="1007" spans="1:9" x14ac:dyDescent="0.3">
      <c r="A1007" s="4">
        <v>37634</v>
      </c>
      <c r="B1007" s="5" t="s">
        <v>59</v>
      </c>
      <c r="C1007" s="6">
        <v>2513.3359999999998</v>
      </c>
      <c r="D1007" s="6">
        <v>3948.2698</v>
      </c>
      <c r="E1007" s="6">
        <v>2.7559999999999998</v>
      </c>
      <c r="F1007" s="6">
        <v>10.491523580000001</v>
      </c>
      <c r="G1007" s="5">
        <v>6170559</v>
      </c>
      <c r="H1007" s="6">
        <v>27.156030138999999</v>
      </c>
      <c r="I1007" s="5">
        <v>1255210</v>
      </c>
    </row>
    <row r="1008" spans="1:9" x14ac:dyDescent="0.3">
      <c r="A1008" s="4">
        <v>37635</v>
      </c>
      <c r="B1008" s="5" t="s">
        <v>59</v>
      </c>
      <c r="C1008" s="6">
        <v>2519.0729999999999</v>
      </c>
      <c r="D1008" s="6">
        <v>3945.5898999999999</v>
      </c>
      <c r="E1008" s="6">
        <v>2.7542</v>
      </c>
      <c r="F1008" s="6">
        <v>10.384130032</v>
      </c>
      <c r="G1008" s="5">
        <v>6830789</v>
      </c>
      <c r="H1008" s="6">
        <v>27.376875061</v>
      </c>
      <c r="I1008" s="5">
        <v>930347</v>
      </c>
    </row>
    <row r="1009" spans="1:9" x14ac:dyDescent="0.3">
      <c r="A1009" s="4">
        <v>37636</v>
      </c>
      <c r="B1009" s="5" t="s">
        <v>59</v>
      </c>
      <c r="C1009" s="6">
        <v>2520.5230000000001</v>
      </c>
      <c r="D1009" s="6">
        <v>3887.75</v>
      </c>
      <c r="E1009" s="6">
        <v>2.7418999999999998</v>
      </c>
      <c r="F1009" s="6">
        <v>10.078471471</v>
      </c>
      <c r="G1009" s="5">
        <v>8631340</v>
      </c>
      <c r="H1009" s="6">
        <v>27.061390202999998</v>
      </c>
      <c r="I1009" s="5">
        <v>2136355</v>
      </c>
    </row>
    <row r="1010" spans="1:9" x14ac:dyDescent="0.3">
      <c r="A1010" s="4">
        <v>37637</v>
      </c>
      <c r="B1010" s="5" t="s">
        <v>59</v>
      </c>
      <c r="C1010" s="6">
        <v>2502.5789</v>
      </c>
      <c r="D1010" s="6">
        <v>3881.8099000000002</v>
      </c>
      <c r="E1010" s="6">
        <v>2.7372000000000001</v>
      </c>
      <c r="F1010" s="6">
        <v>9.9132506269</v>
      </c>
      <c r="G1010" s="5">
        <v>7765938</v>
      </c>
      <c r="H1010" s="6">
        <v>26.61970036</v>
      </c>
      <c r="I1010" s="5">
        <v>2277618</v>
      </c>
    </row>
    <row r="1011" spans="1:9" x14ac:dyDescent="0.3">
      <c r="A1011" s="4">
        <v>37638</v>
      </c>
      <c r="B1011" s="5" t="s">
        <v>59</v>
      </c>
      <c r="C1011" s="6">
        <v>2498.8130000000001</v>
      </c>
      <c r="D1011" s="6">
        <v>3820.5699</v>
      </c>
      <c r="E1011" s="6">
        <v>2.7378999999999998</v>
      </c>
      <c r="F1011" s="6">
        <v>9.971077922300001</v>
      </c>
      <c r="G1011" s="5">
        <v>4369625</v>
      </c>
      <c r="H1011" s="6">
        <v>26.319982251999999</v>
      </c>
      <c r="I1011" s="5">
        <v>1843496</v>
      </c>
    </row>
    <row r="1012" spans="1:9" x14ac:dyDescent="0.3">
      <c r="A1012" s="4">
        <v>37641</v>
      </c>
      <c r="B1012" s="5" t="s">
        <v>59</v>
      </c>
      <c r="C1012" s="6">
        <v>2501.0419999999999</v>
      </c>
      <c r="D1012" s="6">
        <v>3778.6098999999999</v>
      </c>
      <c r="E1012" s="6">
        <v>2.7240000000000002</v>
      </c>
      <c r="F1012" s="6">
        <v>9.9958610488000001</v>
      </c>
      <c r="G1012" s="5">
        <v>5728430</v>
      </c>
      <c r="H1012" s="6">
        <v>26.225334429</v>
      </c>
      <c r="I1012" s="5">
        <v>1131456</v>
      </c>
    </row>
    <row r="1013" spans="1:9" x14ac:dyDescent="0.3">
      <c r="A1013" s="4">
        <v>37642</v>
      </c>
      <c r="B1013" s="5" t="s">
        <v>59</v>
      </c>
      <c r="C1013" s="6">
        <v>2497.232</v>
      </c>
      <c r="D1013" s="6">
        <v>3736.69</v>
      </c>
      <c r="E1013" s="6">
        <v>2.7401</v>
      </c>
      <c r="F1013" s="6">
        <v>9.8719454160000009</v>
      </c>
      <c r="G1013" s="5">
        <v>6363699</v>
      </c>
      <c r="H1013" s="6">
        <v>26.343636321000002</v>
      </c>
      <c r="I1013" s="5">
        <v>762354</v>
      </c>
    </row>
    <row r="1014" spans="1:9" x14ac:dyDescent="0.3">
      <c r="A1014" s="4">
        <v>37643</v>
      </c>
      <c r="B1014" s="5" t="s">
        <v>59</v>
      </c>
      <c r="C1014" s="6">
        <v>2475.7640000000001</v>
      </c>
      <c r="D1014" s="6">
        <v>3677.98</v>
      </c>
      <c r="E1014" s="6">
        <v>2.7555999999999998</v>
      </c>
      <c r="F1014" s="6">
        <v>9.4588933065000003</v>
      </c>
      <c r="G1014" s="5">
        <v>8883563</v>
      </c>
      <c r="H1014" s="6">
        <v>25.965052914000001</v>
      </c>
      <c r="I1014" s="5">
        <v>840798</v>
      </c>
    </row>
    <row r="1015" spans="1:9" x14ac:dyDescent="0.3">
      <c r="A1015" s="4">
        <v>37644</v>
      </c>
      <c r="B1015" s="5" t="s">
        <v>59</v>
      </c>
      <c r="C1015" s="6">
        <v>2473.7109999999998</v>
      </c>
      <c r="D1015" s="6">
        <v>3622.16</v>
      </c>
      <c r="E1015" s="6">
        <v>2.7486999999999999</v>
      </c>
      <c r="F1015" s="6">
        <v>9.4588933065000003</v>
      </c>
      <c r="G1015" s="5">
        <v>6794785</v>
      </c>
      <c r="H1015" s="6">
        <v>25.436602566000001</v>
      </c>
      <c r="I1015" s="5">
        <v>2163165</v>
      </c>
    </row>
    <row r="1016" spans="1:9" x14ac:dyDescent="0.3">
      <c r="A1016" s="4">
        <v>37645</v>
      </c>
      <c r="B1016" s="5" t="s">
        <v>59</v>
      </c>
      <c r="C1016" s="6">
        <v>2475.2029000000002</v>
      </c>
      <c r="D1016" s="6">
        <v>3603.72</v>
      </c>
      <c r="E1016" s="6">
        <v>2.7561</v>
      </c>
      <c r="F1016" s="6">
        <v>9.3101945471000001</v>
      </c>
      <c r="G1016" s="5">
        <v>7340414</v>
      </c>
      <c r="H1016" s="6">
        <v>25.610115689000001</v>
      </c>
      <c r="I1016" s="5">
        <v>3856115</v>
      </c>
    </row>
    <row r="1017" spans="1:9" x14ac:dyDescent="0.3">
      <c r="A1017" s="4">
        <v>37649</v>
      </c>
      <c r="B1017" s="5" t="s">
        <v>59</v>
      </c>
      <c r="C1017" s="6">
        <v>2423.4268000000002</v>
      </c>
      <c r="D1017" s="6">
        <v>3489.98</v>
      </c>
      <c r="E1017" s="6">
        <v>2.7885</v>
      </c>
      <c r="F1017" s="6">
        <v>9.3680218424999993</v>
      </c>
      <c r="G1017" s="5">
        <v>10354438</v>
      </c>
      <c r="H1017" s="6">
        <v>24.829279031999999</v>
      </c>
      <c r="I1017" s="5">
        <v>4250445</v>
      </c>
    </row>
    <row r="1018" spans="1:9" x14ac:dyDescent="0.3">
      <c r="A1018" s="4">
        <v>37650</v>
      </c>
      <c r="B1018" s="5" t="s">
        <v>59</v>
      </c>
      <c r="C1018" s="6">
        <v>2413.3980000000001</v>
      </c>
      <c r="D1018" s="6">
        <v>3483.7898</v>
      </c>
      <c r="E1018" s="6">
        <v>2.7875000000000001</v>
      </c>
      <c r="F1018" s="6">
        <v>9.0293191126999996</v>
      </c>
      <c r="G1018" s="5">
        <v>10795617</v>
      </c>
      <c r="H1018" s="6">
        <v>25.357721493</v>
      </c>
      <c r="I1018" s="5">
        <v>1787274</v>
      </c>
    </row>
    <row r="1019" spans="1:9" x14ac:dyDescent="0.3">
      <c r="A1019" s="4">
        <v>37651</v>
      </c>
      <c r="B1019" s="5" t="s">
        <v>59</v>
      </c>
      <c r="C1019" s="6">
        <v>2424.4539</v>
      </c>
      <c r="D1019" s="6">
        <v>3578.67</v>
      </c>
      <c r="E1019" s="6">
        <v>2.8041999999999998</v>
      </c>
      <c r="F1019" s="6">
        <v>9.2523672517999991</v>
      </c>
      <c r="G1019" s="5">
        <v>10440703</v>
      </c>
      <c r="H1019" s="6">
        <v>25.341946856</v>
      </c>
      <c r="I1019" s="5">
        <v>1248729</v>
      </c>
    </row>
    <row r="1020" spans="1:9" x14ac:dyDescent="0.3">
      <c r="A1020" s="4">
        <v>37652</v>
      </c>
      <c r="B1020" s="5" t="s">
        <v>59</v>
      </c>
      <c r="C1020" s="6">
        <v>2418.3317999999999</v>
      </c>
      <c r="D1020" s="6">
        <v>3567.41</v>
      </c>
      <c r="E1020" s="6">
        <v>2.8039000000000001</v>
      </c>
      <c r="F1020" s="6">
        <v>9.186278914299999</v>
      </c>
      <c r="G1020" s="5">
        <v>7028941</v>
      </c>
      <c r="H1020" s="6">
        <v>25.176321051999999</v>
      </c>
      <c r="I1020" s="5">
        <v>2460280</v>
      </c>
    </row>
    <row r="1021" spans="1:9" x14ac:dyDescent="0.3">
      <c r="A1021" s="4">
        <v>37655</v>
      </c>
      <c r="B1021" s="5" t="s">
        <v>60</v>
      </c>
      <c r="C1021" s="6">
        <v>2406.8328000000001</v>
      </c>
      <c r="D1021" s="6">
        <v>3689.3598999999999</v>
      </c>
      <c r="E1021" s="6">
        <v>2.8105000000000002</v>
      </c>
      <c r="F1021" s="6">
        <v>9.6736804035000006</v>
      </c>
      <c r="G1021" s="5">
        <v>9629145</v>
      </c>
      <c r="H1021" s="6">
        <v>25.499693228000002</v>
      </c>
      <c r="I1021" s="5">
        <v>1019235</v>
      </c>
    </row>
    <row r="1022" spans="1:9" x14ac:dyDescent="0.3">
      <c r="A1022" s="4">
        <v>37656</v>
      </c>
      <c r="B1022" s="5" t="s">
        <v>60</v>
      </c>
      <c r="C1022" s="6">
        <v>2410.1260000000002</v>
      </c>
      <c r="D1022" s="6">
        <v>3590.0898999999999</v>
      </c>
      <c r="E1022" s="6">
        <v>2.7885</v>
      </c>
      <c r="F1022" s="6">
        <v>9.5828089394000013</v>
      </c>
      <c r="G1022" s="5">
        <v>5942336</v>
      </c>
      <c r="H1022" s="6">
        <v>25.957157708</v>
      </c>
      <c r="I1022" s="5">
        <v>2217431</v>
      </c>
    </row>
    <row r="1023" spans="1:9" x14ac:dyDescent="0.3">
      <c r="A1023" s="4">
        <v>37657</v>
      </c>
      <c r="B1023" s="5" t="s">
        <v>60</v>
      </c>
      <c r="C1023" s="6">
        <v>2386.6590000000001</v>
      </c>
      <c r="D1023" s="6">
        <v>3678.72</v>
      </c>
      <c r="E1023" s="6">
        <v>2.7844000000000002</v>
      </c>
      <c r="F1023" s="6">
        <v>9.9215116690999992</v>
      </c>
      <c r="G1023" s="5">
        <v>6284438</v>
      </c>
      <c r="H1023" s="6">
        <v>25.823073292</v>
      </c>
      <c r="I1023" s="5">
        <v>2790753</v>
      </c>
    </row>
    <row r="1024" spans="1:9" x14ac:dyDescent="0.3">
      <c r="A1024" s="4">
        <v>37658</v>
      </c>
      <c r="B1024" s="5" t="s">
        <v>60</v>
      </c>
      <c r="C1024" s="6">
        <v>2359.5358999999999</v>
      </c>
      <c r="D1024" s="6">
        <v>3597.0398</v>
      </c>
      <c r="E1024" s="6">
        <v>2.7751999999999999</v>
      </c>
      <c r="F1024" s="6">
        <v>9.789334994099999</v>
      </c>
      <c r="G1024" s="5">
        <v>9073922</v>
      </c>
      <c r="H1024" s="6">
        <v>25.988714869999999</v>
      </c>
      <c r="I1024" s="5">
        <v>1716746</v>
      </c>
    </row>
    <row r="1025" spans="1:9" x14ac:dyDescent="0.3">
      <c r="A1025" s="4">
        <v>37659</v>
      </c>
      <c r="B1025" s="5" t="s">
        <v>60</v>
      </c>
      <c r="C1025" s="6">
        <v>2375.7220000000002</v>
      </c>
      <c r="D1025" s="6">
        <v>3599.16</v>
      </c>
      <c r="E1025" s="6">
        <v>2.7602000000000002</v>
      </c>
      <c r="F1025" s="6">
        <v>9.7728129097000007</v>
      </c>
      <c r="G1025" s="5">
        <v>5263801</v>
      </c>
      <c r="H1025" s="6">
        <v>26.280537771999999</v>
      </c>
      <c r="I1025" s="5">
        <v>2215953</v>
      </c>
    </row>
    <row r="1026" spans="1:9" x14ac:dyDescent="0.3">
      <c r="A1026" s="4">
        <v>37662</v>
      </c>
      <c r="B1026" s="5" t="s">
        <v>60</v>
      </c>
      <c r="C1026" s="6">
        <v>2362.8209000000002</v>
      </c>
      <c r="D1026" s="6">
        <v>3579.0699</v>
      </c>
      <c r="E1026" s="6">
        <v>2.7519999999999998</v>
      </c>
      <c r="F1026" s="6">
        <v>9.822379162899999</v>
      </c>
      <c r="G1026" s="5">
        <v>4550598</v>
      </c>
      <c r="H1026" s="6">
        <v>26.012376826000001</v>
      </c>
      <c r="I1026" s="5">
        <v>1115812</v>
      </c>
    </row>
    <row r="1027" spans="1:9" x14ac:dyDescent="0.3">
      <c r="A1027" s="4">
        <v>37663</v>
      </c>
      <c r="B1027" s="5" t="s">
        <v>60</v>
      </c>
      <c r="C1027" s="6">
        <v>2353.2559000000001</v>
      </c>
      <c r="D1027" s="6">
        <v>3669.21</v>
      </c>
      <c r="E1027" s="6">
        <v>2.7486999999999999</v>
      </c>
      <c r="F1027" s="6">
        <v>9.9215116690999992</v>
      </c>
      <c r="G1027" s="5">
        <v>5526023</v>
      </c>
      <c r="H1027" s="6">
        <v>25.846735248000002</v>
      </c>
      <c r="I1027" s="5">
        <v>1282761</v>
      </c>
    </row>
    <row r="1028" spans="1:9" x14ac:dyDescent="0.3">
      <c r="A1028" s="4">
        <v>37664</v>
      </c>
      <c r="B1028" s="5" t="s">
        <v>60</v>
      </c>
      <c r="C1028" s="6">
        <v>2357.7249000000002</v>
      </c>
      <c r="D1028" s="6">
        <v>3616.1199000000001</v>
      </c>
      <c r="E1028" s="6">
        <v>2.7347999999999999</v>
      </c>
      <c r="F1028" s="6">
        <v>9.8554233315999991</v>
      </c>
      <c r="G1028" s="5">
        <v>5359992</v>
      </c>
      <c r="H1028" s="6">
        <v>25.949270389999999</v>
      </c>
      <c r="I1028" s="5">
        <v>1749378</v>
      </c>
    </row>
    <row r="1029" spans="1:9" x14ac:dyDescent="0.3">
      <c r="A1029" s="4">
        <v>37665</v>
      </c>
      <c r="B1029" s="5" t="s">
        <v>60</v>
      </c>
      <c r="C1029" s="6">
        <v>2316.4429</v>
      </c>
      <c r="D1029" s="6">
        <v>3610.8199</v>
      </c>
      <c r="E1029" s="6">
        <v>2.7239</v>
      </c>
      <c r="F1029" s="6">
        <v>9.7315076987999998</v>
      </c>
      <c r="G1029" s="5">
        <v>5533719</v>
      </c>
      <c r="H1029" s="6">
        <v>25.554904457999999</v>
      </c>
      <c r="I1029" s="5">
        <v>2403642</v>
      </c>
    </row>
    <row r="1030" spans="1:9" x14ac:dyDescent="0.3">
      <c r="A1030" s="4">
        <v>37666</v>
      </c>
      <c r="B1030" s="5" t="s">
        <v>60</v>
      </c>
      <c r="C1030" s="6">
        <v>2299.7858999999999</v>
      </c>
      <c r="D1030" s="6">
        <v>3611.9</v>
      </c>
      <c r="E1030" s="6">
        <v>2.7282000000000002</v>
      </c>
      <c r="F1030" s="6">
        <v>9.6571583191000006</v>
      </c>
      <c r="G1030" s="5">
        <v>5252266</v>
      </c>
      <c r="H1030" s="6">
        <v>25.649552281999998</v>
      </c>
      <c r="I1030" s="5">
        <v>1546381</v>
      </c>
    </row>
    <row r="1031" spans="1:9" x14ac:dyDescent="0.3">
      <c r="A1031" s="4">
        <v>37669</v>
      </c>
      <c r="B1031" s="5" t="s">
        <v>60</v>
      </c>
      <c r="C1031" s="6">
        <v>2322.6228999999998</v>
      </c>
      <c r="D1031" s="6">
        <v>3692.3699000000001</v>
      </c>
      <c r="E1031" s="6">
        <v>2.7096</v>
      </c>
      <c r="F1031" s="6">
        <v>9.9132506269</v>
      </c>
      <c r="G1031" s="5">
        <v>3977843</v>
      </c>
      <c r="H1031" s="6">
        <v>25.941390958</v>
      </c>
      <c r="I1031" s="5">
        <v>757015</v>
      </c>
    </row>
    <row r="1032" spans="1:9" x14ac:dyDescent="0.3">
      <c r="A1032" s="4">
        <v>37670</v>
      </c>
      <c r="B1032" s="5" t="s">
        <v>60</v>
      </c>
      <c r="C1032" s="6">
        <v>2322.8980000000001</v>
      </c>
      <c r="D1032" s="6">
        <v>3729.5398</v>
      </c>
      <c r="E1032" s="6">
        <v>2.6911</v>
      </c>
      <c r="F1032" s="6">
        <v>10.284997525</v>
      </c>
      <c r="G1032" s="5">
        <v>7325191</v>
      </c>
      <c r="H1032" s="6">
        <v>26.028151463</v>
      </c>
      <c r="I1032" s="5">
        <v>1045421</v>
      </c>
    </row>
    <row r="1033" spans="1:9" x14ac:dyDescent="0.3">
      <c r="A1033" s="4">
        <v>37671</v>
      </c>
      <c r="B1033" s="5" t="s">
        <v>60</v>
      </c>
      <c r="C1033" s="6">
        <v>2339.1768000000002</v>
      </c>
      <c r="D1033" s="6">
        <v>3658.2999</v>
      </c>
      <c r="E1033" s="6">
        <v>2.6859999999999999</v>
      </c>
      <c r="F1033" s="6">
        <v>10.119776681999999</v>
      </c>
      <c r="G1033" s="5">
        <v>4775207</v>
      </c>
      <c r="H1033" s="6">
        <v>26.461946099999999</v>
      </c>
      <c r="I1033" s="5">
        <v>1280227</v>
      </c>
    </row>
    <row r="1034" spans="1:9" x14ac:dyDescent="0.3">
      <c r="A1034" s="4">
        <v>37672</v>
      </c>
      <c r="B1034" s="5" t="s">
        <v>60</v>
      </c>
      <c r="C1034" s="6">
        <v>2300.3427999999999</v>
      </c>
      <c r="D1034" s="6">
        <v>3687.25</v>
      </c>
      <c r="E1034" s="6">
        <v>2.6644000000000001</v>
      </c>
      <c r="F1034" s="6">
        <v>10.392391074000001</v>
      </c>
      <c r="G1034" s="5">
        <v>8607090</v>
      </c>
      <c r="H1034" s="6">
        <v>26.114904080999999</v>
      </c>
      <c r="I1034" s="5">
        <v>1272471</v>
      </c>
    </row>
    <row r="1035" spans="1:9" x14ac:dyDescent="0.3">
      <c r="A1035" s="4">
        <v>37673</v>
      </c>
      <c r="B1035" s="5" t="s">
        <v>60</v>
      </c>
      <c r="C1035" s="6">
        <v>2302.0419999999999</v>
      </c>
      <c r="D1035" s="6">
        <v>3727.1098999999999</v>
      </c>
      <c r="E1035" s="6">
        <v>2.6615000000000002</v>
      </c>
      <c r="F1035" s="6">
        <v>10.532828791</v>
      </c>
      <c r="G1035" s="5">
        <v>7682660</v>
      </c>
      <c r="H1035" s="6">
        <v>26.241101179000001</v>
      </c>
      <c r="I1035" s="5">
        <v>1031223</v>
      </c>
    </row>
    <row r="1036" spans="1:9" x14ac:dyDescent="0.3">
      <c r="A1036" s="4">
        <v>37676</v>
      </c>
      <c r="B1036" s="5" t="s">
        <v>60</v>
      </c>
      <c r="C1036" s="6">
        <v>2332.7539999999999</v>
      </c>
      <c r="D1036" s="6">
        <v>3701.8398999999999</v>
      </c>
      <c r="E1036" s="6">
        <v>2.6242000000000001</v>
      </c>
      <c r="F1036" s="6">
        <v>10.656744423999999</v>
      </c>
      <c r="G1036" s="5">
        <v>7151879</v>
      </c>
      <c r="H1036" s="6">
        <v>26.422517394</v>
      </c>
      <c r="I1036" s="5">
        <v>1261051</v>
      </c>
    </row>
    <row r="1037" spans="1:9" x14ac:dyDescent="0.3">
      <c r="A1037" s="4">
        <v>37677</v>
      </c>
      <c r="B1037" s="5" t="s">
        <v>60</v>
      </c>
      <c r="C1037" s="6">
        <v>2285.4018999999998</v>
      </c>
      <c r="D1037" s="6">
        <v>3621.47</v>
      </c>
      <c r="E1037" s="6">
        <v>2.6019000000000001</v>
      </c>
      <c r="F1037" s="6">
        <v>10.342824821000001</v>
      </c>
      <c r="G1037" s="5">
        <v>8204055</v>
      </c>
      <c r="H1037" s="6">
        <v>26.059692850000001</v>
      </c>
      <c r="I1037" s="5">
        <v>1253348</v>
      </c>
    </row>
    <row r="1038" spans="1:9" x14ac:dyDescent="0.3">
      <c r="A1038" s="4">
        <v>37678</v>
      </c>
      <c r="B1038" s="5" t="s">
        <v>60</v>
      </c>
      <c r="C1038" s="6">
        <v>2309.4609999999998</v>
      </c>
      <c r="D1038" s="6">
        <v>3593.2898</v>
      </c>
      <c r="E1038" s="6">
        <v>2.6101999999999999</v>
      </c>
      <c r="F1038" s="6">
        <v>10.516306707</v>
      </c>
      <c r="G1038" s="5">
        <v>6772098</v>
      </c>
      <c r="H1038" s="6">
        <v>26.327861683999998</v>
      </c>
      <c r="I1038" s="5">
        <v>797757</v>
      </c>
    </row>
    <row r="1039" spans="1:9" x14ac:dyDescent="0.3">
      <c r="A1039" s="4">
        <v>37679</v>
      </c>
      <c r="B1039" s="5" t="s">
        <v>60</v>
      </c>
      <c r="C1039" s="6">
        <v>2284.3649999999998</v>
      </c>
      <c r="D1039" s="6">
        <v>3569.8798999999999</v>
      </c>
      <c r="E1039" s="6">
        <v>2.6065999999999998</v>
      </c>
      <c r="F1039" s="6">
        <v>10.408913158000001</v>
      </c>
      <c r="G1039" s="5">
        <v>7446156</v>
      </c>
      <c r="H1039" s="6">
        <v>26.406742757</v>
      </c>
      <c r="I1039" s="5">
        <v>1330677</v>
      </c>
    </row>
    <row r="1040" spans="1:9" x14ac:dyDescent="0.3">
      <c r="A1040" s="4">
        <v>37680</v>
      </c>
      <c r="B1040" s="5" t="s">
        <v>60</v>
      </c>
      <c r="C1040" s="6">
        <v>2289.4229</v>
      </c>
      <c r="D1040" s="6">
        <v>3655.5799000000002</v>
      </c>
      <c r="E1040" s="6">
        <v>2.5956999999999999</v>
      </c>
      <c r="F1040" s="6">
        <v>10.615439213</v>
      </c>
      <c r="G1040" s="5">
        <v>7728570</v>
      </c>
      <c r="H1040" s="6">
        <v>26.422517394</v>
      </c>
      <c r="I1040" s="5">
        <v>3459976</v>
      </c>
    </row>
    <row r="1041" spans="1:9" x14ac:dyDescent="0.3">
      <c r="A1041" s="4">
        <v>37683</v>
      </c>
      <c r="B1041" s="5" t="s">
        <v>61</v>
      </c>
      <c r="C1041" s="6">
        <v>2301.9459000000002</v>
      </c>
      <c r="D1041" s="6">
        <v>3684.67</v>
      </c>
      <c r="E1041" s="6">
        <v>2.5745</v>
      </c>
      <c r="F1041" s="6">
        <v>10.722832760999999</v>
      </c>
      <c r="G1041" s="5">
        <v>6383141</v>
      </c>
      <c r="H1041" s="6">
        <v>26.730122820999998</v>
      </c>
      <c r="I1041" s="5">
        <v>1055320</v>
      </c>
    </row>
    <row r="1042" spans="1:9" x14ac:dyDescent="0.3">
      <c r="A1042" s="4">
        <v>37684</v>
      </c>
      <c r="B1042" s="5" t="s">
        <v>61</v>
      </c>
      <c r="C1042" s="6">
        <v>2299.3499000000002</v>
      </c>
      <c r="D1042" s="6">
        <v>3625.3398999999999</v>
      </c>
      <c r="E1042" s="6">
        <v>2.5737000000000001</v>
      </c>
      <c r="F1042" s="6">
        <v>10.491523580000001</v>
      </c>
      <c r="G1042" s="5">
        <v>7502617</v>
      </c>
      <c r="H1042" s="6">
        <v>26.596030516999999</v>
      </c>
      <c r="I1042" s="5">
        <v>979990</v>
      </c>
    </row>
    <row r="1043" spans="1:9" x14ac:dyDescent="0.3">
      <c r="A1043" s="4">
        <v>37685</v>
      </c>
      <c r="B1043" s="5" t="s">
        <v>61</v>
      </c>
      <c r="C1043" s="6">
        <v>2268.8189000000002</v>
      </c>
      <c r="D1043" s="6">
        <v>3563.5398</v>
      </c>
      <c r="E1043" s="6">
        <v>2.5952999999999999</v>
      </c>
      <c r="F1043" s="6">
        <v>9.9297727113000001</v>
      </c>
      <c r="G1043" s="5">
        <v>11904066</v>
      </c>
      <c r="H1043" s="6">
        <v>25.310405467999999</v>
      </c>
      <c r="I1043" s="5">
        <v>4070499</v>
      </c>
    </row>
    <row r="1044" spans="1:9" x14ac:dyDescent="0.3">
      <c r="A1044" s="4">
        <v>37686</v>
      </c>
      <c r="B1044" s="5" t="s">
        <v>61</v>
      </c>
      <c r="C1044" s="6">
        <v>2269.4119000000001</v>
      </c>
      <c r="D1044" s="6">
        <v>3555.42</v>
      </c>
      <c r="E1044" s="6">
        <v>2.6032000000000002</v>
      </c>
      <c r="F1044" s="6">
        <v>9.8636843738</v>
      </c>
      <c r="G1044" s="5">
        <v>8666773</v>
      </c>
      <c r="H1044" s="6">
        <v>24.971242879999998</v>
      </c>
      <c r="I1044" s="5">
        <v>3149532</v>
      </c>
    </row>
    <row r="1045" spans="1:9" x14ac:dyDescent="0.3">
      <c r="A1045" s="4">
        <v>37687</v>
      </c>
      <c r="B1045" s="5" t="s">
        <v>61</v>
      </c>
      <c r="C1045" s="6">
        <v>2242.5358999999999</v>
      </c>
      <c r="D1045" s="6">
        <v>3491.5898999999999</v>
      </c>
      <c r="E1045" s="6">
        <v>2.61</v>
      </c>
      <c r="F1045" s="6">
        <v>9.8967285426</v>
      </c>
      <c r="G1045" s="5">
        <v>8726191</v>
      </c>
      <c r="H1045" s="6">
        <v>24.206172973000001</v>
      </c>
      <c r="I1045" s="5">
        <v>2232727</v>
      </c>
    </row>
    <row r="1046" spans="1:9" x14ac:dyDescent="0.3">
      <c r="A1046" s="4">
        <v>37690</v>
      </c>
      <c r="B1046" s="5" t="s">
        <v>61</v>
      </c>
      <c r="C1046" s="6">
        <v>2239.9859000000001</v>
      </c>
      <c r="D1046" s="6">
        <v>3436.0499</v>
      </c>
      <c r="E1046" s="6">
        <v>2.5952999999999999</v>
      </c>
      <c r="F1046" s="6">
        <v>9.9958610488000001</v>
      </c>
      <c r="G1046" s="5">
        <v>6207172</v>
      </c>
      <c r="H1046" s="6">
        <v>24.387589189</v>
      </c>
      <c r="I1046" s="5">
        <v>1345302</v>
      </c>
    </row>
    <row r="1047" spans="1:9" x14ac:dyDescent="0.3">
      <c r="A1047" s="4">
        <v>37691</v>
      </c>
      <c r="B1047" s="5" t="s">
        <v>61</v>
      </c>
      <c r="C1047" s="6">
        <v>2225.5398</v>
      </c>
      <c r="D1047" s="6">
        <v>3452.73</v>
      </c>
      <c r="E1047" s="6">
        <v>2.6507999999999998</v>
      </c>
      <c r="F1047" s="6">
        <v>9.938033753500001</v>
      </c>
      <c r="G1047" s="5">
        <v>7731281</v>
      </c>
      <c r="H1047" s="6">
        <v>24.340257390000001</v>
      </c>
      <c r="I1047" s="5">
        <v>1929341</v>
      </c>
    </row>
    <row r="1048" spans="1:9" x14ac:dyDescent="0.3">
      <c r="A1048" s="4">
        <v>37692</v>
      </c>
      <c r="B1048" s="5" t="s">
        <v>61</v>
      </c>
      <c r="C1048" s="6">
        <v>2222.471</v>
      </c>
      <c r="D1048" s="6">
        <v>3287.0398</v>
      </c>
      <c r="E1048" s="6">
        <v>2.7130000000000001</v>
      </c>
      <c r="F1048" s="6">
        <v>9.5580258128000004</v>
      </c>
      <c r="G1048" s="5">
        <v>11102680</v>
      </c>
      <c r="H1048" s="6">
        <v>24.655750135000002</v>
      </c>
      <c r="I1048" s="5">
        <v>1975123</v>
      </c>
    </row>
    <row r="1049" spans="1:9" x14ac:dyDescent="0.3">
      <c r="A1049" s="4">
        <v>37693</v>
      </c>
      <c r="B1049" s="5" t="s">
        <v>61</v>
      </c>
      <c r="C1049" s="6">
        <v>2208.2919999999999</v>
      </c>
      <c r="D1049" s="6">
        <v>3486.9</v>
      </c>
      <c r="E1049" s="6">
        <v>2.7031000000000001</v>
      </c>
      <c r="F1049" s="6">
        <v>9.9462947957000001</v>
      </c>
      <c r="G1049" s="5">
        <v>9799082</v>
      </c>
      <c r="H1049" s="6">
        <v>24.498011649999999</v>
      </c>
      <c r="I1049" s="5">
        <v>2746839</v>
      </c>
    </row>
    <row r="1050" spans="1:9" x14ac:dyDescent="0.3">
      <c r="A1050" s="4">
        <v>37694</v>
      </c>
      <c r="B1050" s="5" t="s">
        <v>61</v>
      </c>
      <c r="C1050" s="6">
        <v>2252.9958999999999</v>
      </c>
      <c r="D1050" s="6">
        <v>3601.8299000000002</v>
      </c>
      <c r="E1050" s="6">
        <v>2.6610999999999998</v>
      </c>
      <c r="F1050" s="6">
        <v>10.284997525</v>
      </c>
      <c r="G1050" s="5">
        <v>7715918</v>
      </c>
      <c r="H1050" s="6">
        <v>25.491805909</v>
      </c>
      <c r="I1050" s="5">
        <v>3349316</v>
      </c>
    </row>
    <row r="1051" spans="1:9" x14ac:dyDescent="0.3">
      <c r="A1051" s="4">
        <v>37697</v>
      </c>
      <c r="B1051" s="5" t="s">
        <v>61</v>
      </c>
      <c r="C1051" s="6">
        <v>2241.1909999999998</v>
      </c>
      <c r="D1051" s="6">
        <v>3722.2698</v>
      </c>
      <c r="E1051" s="6">
        <v>2.6496</v>
      </c>
      <c r="F1051" s="6">
        <v>10.499784622</v>
      </c>
      <c r="G1051" s="5">
        <v>4710492</v>
      </c>
      <c r="H1051" s="6">
        <v>25.113222502999999</v>
      </c>
      <c r="I1051" s="5">
        <v>1794386</v>
      </c>
    </row>
    <row r="1052" spans="1:9" x14ac:dyDescent="0.3">
      <c r="A1052" s="4">
        <v>37698</v>
      </c>
      <c r="B1052" s="5" t="s">
        <v>61</v>
      </c>
      <c r="C1052" s="6">
        <v>2320.4229</v>
      </c>
      <c r="D1052" s="6">
        <v>3747.2797999999998</v>
      </c>
      <c r="E1052" s="6">
        <v>2.637</v>
      </c>
      <c r="F1052" s="6">
        <v>10.648483382</v>
      </c>
      <c r="G1052" s="5">
        <v>9127160</v>
      </c>
      <c r="H1052" s="6">
        <v>26.051813418999998</v>
      </c>
      <c r="I1052" s="5">
        <v>2909625</v>
      </c>
    </row>
    <row r="1053" spans="1:9" x14ac:dyDescent="0.3">
      <c r="A1053" s="4">
        <v>37699</v>
      </c>
      <c r="B1053" s="5" t="s">
        <v>61</v>
      </c>
      <c r="C1053" s="6">
        <v>2329.846</v>
      </c>
      <c r="D1053" s="6">
        <v>3765.43</v>
      </c>
      <c r="E1053" s="6">
        <v>2.6360999999999999</v>
      </c>
      <c r="F1053" s="6">
        <v>10.615439213</v>
      </c>
      <c r="G1053" s="5">
        <v>7673461</v>
      </c>
      <c r="H1053" s="6">
        <v>26.225334429</v>
      </c>
      <c r="I1053" s="5">
        <v>1806058</v>
      </c>
    </row>
    <row r="1054" spans="1:9" x14ac:dyDescent="0.3">
      <c r="A1054" s="4">
        <v>37700</v>
      </c>
      <c r="B1054" s="5" t="s">
        <v>61</v>
      </c>
      <c r="C1054" s="6">
        <v>2346.4128999999998</v>
      </c>
      <c r="D1054" s="6">
        <v>3765.66</v>
      </c>
      <c r="E1054" s="6">
        <v>2.6394000000000002</v>
      </c>
      <c r="F1054" s="6">
        <v>10.516306707</v>
      </c>
      <c r="G1054" s="5">
        <v>6234449</v>
      </c>
      <c r="H1054" s="6">
        <v>26.343636321000002</v>
      </c>
      <c r="I1054" s="5">
        <v>1320479</v>
      </c>
    </row>
    <row r="1055" spans="1:9" x14ac:dyDescent="0.3">
      <c r="A1055" s="4">
        <v>37701</v>
      </c>
      <c r="B1055" s="5" t="s">
        <v>61</v>
      </c>
      <c r="C1055" s="6">
        <v>2346.6028000000001</v>
      </c>
      <c r="D1055" s="6">
        <v>3861.0699</v>
      </c>
      <c r="E1055" s="6">
        <v>2.6450999999999998</v>
      </c>
      <c r="F1055" s="6">
        <v>10.673266507999999</v>
      </c>
      <c r="G1055" s="5">
        <v>7635168</v>
      </c>
      <c r="H1055" s="6">
        <v>26.248996385000002</v>
      </c>
      <c r="I1055" s="5">
        <v>1651630</v>
      </c>
    </row>
    <row r="1056" spans="1:9" x14ac:dyDescent="0.3">
      <c r="A1056" s="4">
        <v>37704</v>
      </c>
      <c r="B1056" s="5" t="s">
        <v>61</v>
      </c>
      <c r="C1056" s="6">
        <v>2340.4218999999998</v>
      </c>
      <c r="D1056" s="6">
        <v>3743.2698</v>
      </c>
      <c r="E1056" s="6">
        <v>2.6497000000000002</v>
      </c>
      <c r="F1056" s="6">
        <v>10.450218369</v>
      </c>
      <c r="G1056" s="5">
        <v>5521879</v>
      </c>
      <c r="H1056" s="6">
        <v>25.894059159000001</v>
      </c>
      <c r="I1056" s="5">
        <v>2566582</v>
      </c>
    </row>
    <row r="1057" spans="1:9" x14ac:dyDescent="0.3">
      <c r="A1057" s="4">
        <v>37705</v>
      </c>
      <c r="B1057" s="5" t="s">
        <v>61</v>
      </c>
      <c r="C1057" s="6">
        <v>2336.221</v>
      </c>
      <c r="D1057" s="6">
        <v>3761.96</v>
      </c>
      <c r="E1057" s="6">
        <v>2.6320000000000001</v>
      </c>
      <c r="F1057" s="6">
        <v>10.450218369</v>
      </c>
      <c r="G1057" s="5">
        <v>3908026</v>
      </c>
      <c r="H1057" s="6">
        <v>25.578566414000001</v>
      </c>
      <c r="I1057" s="5">
        <v>2687479</v>
      </c>
    </row>
    <row r="1058" spans="1:9" x14ac:dyDescent="0.3">
      <c r="A1058" s="4">
        <v>37706</v>
      </c>
      <c r="B1058" s="5" t="s">
        <v>61</v>
      </c>
      <c r="C1058" s="6">
        <v>2368.6658000000002</v>
      </c>
      <c r="D1058" s="6">
        <v>3793.1199000000001</v>
      </c>
      <c r="E1058" s="6">
        <v>2.6335999999999999</v>
      </c>
      <c r="F1058" s="6">
        <v>10.441957327000001</v>
      </c>
      <c r="G1058" s="5">
        <v>4769449</v>
      </c>
      <c r="H1058" s="6">
        <v>25.752087423999999</v>
      </c>
      <c r="I1058" s="5">
        <v>2077657</v>
      </c>
    </row>
    <row r="1059" spans="1:9" x14ac:dyDescent="0.3">
      <c r="A1059" s="4">
        <v>37707</v>
      </c>
      <c r="B1059" s="5" t="s">
        <v>61</v>
      </c>
      <c r="C1059" s="6">
        <v>2368.3089</v>
      </c>
      <c r="D1059" s="6">
        <v>3729.0499</v>
      </c>
      <c r="E1059" s="6">
        <v>2.6154000000000002</v>
      </c>
      <c r="F1059" s="6">
        <v>10.161081893</v>
      </c>
      <c r="G1059" s="5">
        <v>6226227</v>
      </c>
      <c r="H1059" s="6">
        <v>25.231524395000001</v>
      </c>
      <c r="I1059" s="5">
        <v>2718350</v>
      </c>
    </row>
    <row r="1060" spans="1:9" x14ac:dyDescent="0.3">
      <c r="A1060" s="4">
        <v>37708</v>
      </c>
      <c r="B1060" s="5" t="s">
        <v>61</v>
      </c>
      <c r="C1060" s="6">
        <v>2372.6060000000002</v>
      </c>
      <c r="D1060" s="6">
        <v>3708.5297999999998</v>
      </c>
      <c r="E1060" s="6">
        <v>2.6135000000000002</v>
      </c>
      <c r="F1060" s="6">
        <v>9.9462947957000001</v>
      </c>
      <c r="G1060" s="5">
        <v>9082125</v>
      </c>
      <c r="H1060" s="6">
        <v>24.766172596000001</v>
      </c>
      <c r="I1060" s="5">
        <v>10927480</v>
      </c>
    </row>
    <row r="1061" spans="1:9" x14ac:dyDescent="0.3">
      <c r="A1061" s="4">
        <v>37711</v>
      </c>
      <c r="B1061" s="5" t="s">
        <v>61</v>
      </c>
      <c r="C1061" s="6">
        <v>2362.223</v>
      </c>
      <c r="D1061" s="6">
        <v>3613.2797999999998</v>
      </c>
      <c r="E1061" s="6">
        <v>2.6147</v>
      </c>
      <c r="F1061" s="6">
        <v>9.7397687410000007</v>
      </c>
      <c r="G1061" s="5">
        <v>5072117</v>
      </c>
      <c r="H1061" s="6">
        <v>24.474349694000001</v>
      </c>
      <c r="I1061" s="5">
        <v>3273841</v>
      </c>
    </row>
    <row r="1062" spans="1:9" x14ac:dyDescent="0.3">
      <c r="A1062" s="4">
        <v>37712</v>
      </c>
      <c r="B1062" s="5" t="s">
        <v>62</v>
      </c>
      <c r="C1062" s="6">
        <v>2359.8598999999999</v>
      </c>
      <c r="D1062" s="6">
        <v>3684.7797999999998</v>
      </c>
      <c r="E1062" s="6">
        <v>2.6067999999999998</v>
      </c>
      <c r="F1062" s="6">
        <v>10.078471471</v>
      </c>
      <c r="G1062" s="5">
        <v>7536715</v>
      </c>
      <c r="H1062" s="6">
        <v>24.505891081000001</v>
      </c>
      <c r="I1062" s="5">
        <v>2765762</v>
      </c>
    </row>
    <row r="1063" spans="1:9" x14ac:dyDescent="0.3">
      <c r="A1063" s="4">
        <v>37713</v>
      </c>
      <c r="B1063" s="5" t="s">
        <v>62</v>
      </c>
      <c r="C1063" s="6">
        <v>2360.5369000000001</v>
      </c>
      <c r="D1063" s="6">
        <v>3753.41</v>
      </c>
      <c r="E1063" s="6">
        <v>2.6135000000000002</v>
      </c>
      <c r="F1063" s="6">
        <v>10.268475441</v>
      </c>
      <c r="G1063" s="5">
        <v>4609281</v>
      </c>
      <c r="H1063" s="6">
        <v>24.655750135000002</v>
      </c>
      <c r="I1063" s="5">
        <v>1322172</v>
      </c>
    </row>
    <row r="1064" spans="1:9" x14ac:dyDescent="0.3">
      <c r="A1064" s="4">
        <v>37714</v>
      </c>
      <c r="B1064" s="5" t="s">
        <v>62</v>
      </c>
      <c r="C1064" s="6">
        <v>2382.5689000000002</v>
      </c>
      <c r="D1064" s="6">
        <v>3771.0499</v>
      </c>
      <c r="E1064" s="6">
        <v>2.6225000000000001</v>
      </c>
      <c r="F1064" s="6">
        <v>10.392391074000001</v>
      </c>
      <c r="G1064" s="5">
        <v>5384309</v>
      </c>
      <c r="H1064" s="6">
        <v>25.278848307000001</v>
      </c>
      <c r="I1064" s="5">
        <v>1617385</v>
      </c>
    </row>
    <row r="1065" spans="1:9" x14ac:dyDescent="0.3">
      <c r="A1065" s="4">
        <v>37715</v>
      </c>
      <c r="B1065" s="5" t="s">
        <v>62</v>
      </c>
      <c r="C1065" s="6">
        <v>2402.75</v>
      </c>
      <c r="D1065" s="6">
        <v>3814.3598999999999</v>
      </c>
      <c r="E1065" s="6">
        <v>2.5983999999999998</v>
      </c>
      <c r="F1065" s="6">
        <v>10.268475441</v>
      </c>
      <c r="G1065" s="5">
        <v>4341816</v>
      </c>
      <c r="H1065" s="6">
        <v>25.665326919000002</v>
      </c>
      <c r="I1065" s="5">
        <v>1233574</v>
      </c>
    </row>
    <row r="1066" spans="1:9" x14ac:dyDescent="0.3">
      <c r="A1066" s="4">
        <v>37718</v>
      </c>
      <c r="B1066" s="5" t="s">
        <v>62</v>
      </c>
      <c r="C1066" s="6">
        <v>2440.866</v>
      </c>
      <c r="D1066" s="6">
        <v>3935.8199</v>
      </c>
      <c r="E1066" s="6">
        <v>2.5952999999999999</v>
      </c>
      <c r="F1066" s="6">
        <v>10.508045664999999</v>
      </c>
      <c r="G1066" s="5">
        <v>6275430</v>
      </c>
      <c r="H1066" s="6">
        <v>26.233213859999999</v>
      </c>
      <c r="I1066" s="5">
        <v>1695791</v>
      </c>
    </row>
    <row r="1067" spans="1:9" x14ac:dyDescent="0.3">
      <c r="A1067" s="4">
        <v>37719</v>
      </c>
      <c r="B1067" s="5" t="s">
        <v>62</v>
      </c>
      <c r="C1067" s="6">
        <v>2440.9479999999999</v>
      </c>
      <c r="D1067" s="6">
        <v>3868.7898</v>
      </c>
      <c r="E1067" s="6">
        <v>2.585</v>
      </c>
      <c r="F1067" s="6">
        <v>10.4171742</v>
      </c>
      <c r="G1067" s="5">
        <v>4670477</v>
      </c>
      <c r="H1067" s="6">
        <v>25.870397203</v>
      </c>
      <c r="I1067" s="5">
        <v>2081502</v>
      </c>
    </row>
    <row r="1068" spans="1:9" x14ac:dyDescent="0.3">
      <c r="A1068" s="4">
        <v>37720</v>
      </c>
      <c r="B1068" s="5" t="s">
        <v>62</v>
      </c>
      <c r="C1068" s="6">
        <v>2416.6219000000001</v>
      </c>
      <c r="D1068" s="6">
        <v>3861.42</v>
      </c>
      <c r="E1068" s="6">
        <v>2.5821999999999998</v>
      </c>
      <c r="F1068" s="6">
        <v>10.276736483000001</v>
      </c>
      <c r="G1068" s="5">
        <v>3932691</v>
      </c>
      <c r="H1068" s="6">
        <v>25.192087802</v>
      </c>
      <c r="I1068" s="5">
        <v>2197981</v>
      </c>
    </row>
    <row r="1069" spans="1:9" x14ac:dyDescent="0.3">
      <c r="A1069" s="4">
        <v>37721</v>
      </c>
      <c r="B1069" s="5" t="s">
        <v>62</v>
      </c>
      <c r="C1069" s="6">
        <v>2409.4549000000002</v>
      </c>
      <c r="D1069" s="6">
        <v>3803.2698</v>
      </c>
      <c r="E1069" s="6">
        <v>2.5903</v>
      </c>
      <c r="F1069" s="6">
        <v>10.012383133</v>
      </c>
      <c r="G1069" s="5">
        <v>4704371</v>
      </c>
      <c r="H1069" s="6">
        <v>25.002800042000001</v>
      </c>
      <c r="I1069" s="5">
        <v>1835349</v>
      </c>
    </row>
    <row r="1070" spans="1:9" x14ac:dyDescent="0.3">
      <c r="A1070" s="4">
        <v>37722</v>
      </c>
      <c r="B1070" s="5" t="s">
        <v>62</v>
      </c>
      <c r="C1070" s="6">
        <v>2412.723</v>
      </c>
      <c r="D1070" s="6">
        <v>3808.0799000000002</v>
      </c>
      <c r="E1070" s="6">
        <v>2.5975999999999999</v>
      </c>
      <c r="F1070" s="6">
        <v>10.004122090999999</v>
      </c>
      <c r="G1070" s="5">
        <v>2889354</v>
      </c>
      <c r="H1070" s="6">
        <v>25.14476389</v>
      </c>
      <c r="I1070" s="5">
        <v>1779898</v>
      </c>
    </row>
    <row r="1071" spans="1:9" x14ac:dyDescent="0.3">
      <c r="A1071" s="4">
        <v>37725</v>
      </c>
      <c r="B1071" s="5" t="s">
        <v>62</v>
      </c>
      <c r="C1071" s="6">
        <v>2405.67</v>
      </c>
      <c r="D1071" s="6">
        <v>3849.41</v>
      </c>
      <c r="E1071" s="6">
        <v>2.6076999999999999</v>
      </c>
      <c r="F1071" s="6">
        <v>10.028905218</v>
      </c>
      <c r="G1071" s="5">
        <v>5078512</v>
      </c>
      <c r="H1071" s="6">
        <v>25.160538527</v>
      </c>
      <c r="I1071" s="5">
        <v>1253351</v>
      </c>
    </row>
    <row r="1072" spans="1:9" x14ac:dyDescent="0.3">
      <c r="A1072" s="4">
        <v>37726</v>
      </c>
      <c r="B1072" s="5" t="s">
        <v>62</v>
      </c>
      <c r="C1072" s="6">
        <v>2430.6408999999999</v>
      </c>
      <c r="D1072" s="6">
        <v>3916.8499000000002</v>
      </c>
      <c r="E1072" s="6">
        <v>2.5952000000000002</v>
      </c>
      <c r="F1072" s="6">
        <v>10.169342935</v>
      </c>
      <c r="G1072" s="5">
        <v>5126813</v>
      </c>
      <c r="H1072" s="6">
        <v>25.554904457999999</v>
      </c>
      <c r="I1072" s="5">
        <v>1778024</v>
      </c>
    </row>
    <row r="1073" spans="1:9" x14ac:dyDescent="0.3">
      <c r="A1073" s="4">
        <v>37727</v>
      </c>
      <c r="B1073" s="5" t="s">
        <v>62</v>
      </c>
      <c r="C1073" s="6">
        <v>2440.3168999999998</v>
      </c>
      <c r="D1073" s="6">
        <v>3854.9</v>
      </c>
      <c r="E1073" s="6">
        <v>2.5752999999999999</v>
      </c>
      <c r="F1073" s="6">
        <v>10.028905218</v>
      </c>
      <c r="G1073" s="5">
        <v>6364863</v>
      </c>
      <c r="H1073" s="6">
        <v>25.633785532000001</v>
      </c>
      <c r="I1073" s="5">
        <v>1555772</v>
      </c>
    </row>
    <row r="1074" spans="1:9" x14ac:dyDescent="0.3">
      <c r="A1074" s="4">
        <v>37728</v>
      </c>
      <c r="B1074" s="5" t="s">
        <v>62</v>
      </c>
      <c r="C1074" s="6">
        <v>2418.0679</v>
      </c>
      <c r="D1074" s="6">
        <v>3889.22</v>
      </c>
      <c r="E1074" s="6">
        <v>2.5657999999999999</v>
      </c>
      <c r="F1074" s="6">
        <v>10.194126061</v>
      </c>
      <c r="G1074" s="5">
        <v>3787714</v>
      </c>
      <c r="H1074" s="6">
        <v>25.239419601000002</v>
      </c>
      <c r="I1074" s="5">
        <v>1198752</v>
      </c>
    </row>
    <row r="1075" spans="1:9" x14ac:dyDescent="0.3">
      <c r="A1075" s="4">
        <v>37733</v>
      </c>
      <c r="B1075" s="5" t="s">
        <v>62</v>
      </c>
      <c r="C1075" s="6">
        <v>2439.7530000000002</v>
      </c>
      <c r="D1075" s="6">
        <v>3917.69</v>
      </c>
      <c r="E1075" s="6">
        <v>2.5394999999999999</v>
      </c>
      <c r="F1075" s="6">
        <v>10.119776681999999</v>
      </c>
      <c r="G1075" s="5">
        <v>2511285</v>
      </c>
      <c r="H1075" s="6">
        <v>25.160538527</v>
      </c>
      <c r="I1075" s="5">
        <v>900327</v>
      </c>
    </row>
    <row r="1076" spans="1:9" x14ac:dyDescent="0.3">
      <c r="A1076" s="4">
        <v>37734</v>
      </c>
      <c r="B1076" s="5" t="s">
        <v>62</v>
      </c>
      <c r="C1076" s="6">
        <v>2461.0389</v>
      </c>
      <c r="D1076" s="6">
        <v>3966.45</v>
      </c>
      <c r="E1076" s="6">
        <v>2.5592000000000001</v>
      </c>
      <c r="F1076" s="6">
        <v>10.037166259999999</v>
      </c>
      <c r="G1076" s="5">
        <v>7491457</v>
      </c>
      <c r="H1076" s="6">
        <v>24.923918967999999</v>
      </c>
      <c r="I1076" s="5">
        <v>1619363</v>
      </c>
    </row>
    <row r="1077" spans="1:9" x14ac:dyDescent="0.3">
      <c r="A1077" s="4">
        <v>37735</v>
      </c>
      <c r="B1077" s="5" t="s">
        <v>62</v>
      </c>
      <c r="C1077" s="6">
        <v>2457.9938999999999</v>
      </c>
      <c r="D1077" s="6">
        <v>3899.0297999999998</v>
      </c>
      <c r="E1077" s="6">
        <v>2.5752999999999999</v>
      </c>
      <c r="F1077" s="6">
        <v>9.3267166315000001</v>
      </c>
      <c r="G1077" s="5">
        <v>14264430</v>
      </c>
      <c r="H1077" s="6">
        <v>24.411251145000001</v>
      </c>
      <c r="I1077" s="5">
        <v>3335241</v>
      </c>
    </row>
    <row r="1078" spans="1:9" x14ac:dyDescent="0.3">
      <c r="A1078" s="4">
        <v>37739</v>
      </c>
      <c r="B1078" s="5" t="s">
        <v>62</v>
      </c>
      <c r="C1078" s="6">
        <v>2433.8099000000002</v>
      </c>
      <c r="D1078" s="6">
        <v>3940.25</v>
      </c>
      <c r="E1078" s="6">
        <v>2.5705</v>
      </c>
      <c r="F1078" s="6">
        <v>9.7315076987999998</v>
      </c>
      <c r="G1078" s="5">
        <v>6982328</v>
      </c>
      <c r="H1078" s="6">
        <v>23.756603698999999</v>
      </c>
      <c r="I1078" s="5">
        <v>3317075</v>
      </c>
    </row>
    <row r="1079" spans="1:9" x14ac:dyDescent="0.3">
      <c r="A1079" s="4">
        <v>37740</v>
      </c>
      <c r="B1079" s="5" t="s">
        <v>62</v>
      </c>
      <c r="C1079" s="6">
        <v>2465.0369000000001</v>
      </c>
      <c r="D1079" s="6">
        <v>3927.8199</v>
      </c>
      <c r="E1079" s="6">
        <v>2.5661999999999998</v>
      </c>
      <c r="F1079" s="6">
        <v>9.8306402050999999</v>
      </c>
      <c r="G1079" s="5">
        <v>6802164</v>
      </c>
      <c r="H1079" s="6">
        <v>24.568989630000001</v>
      </c>
      <c r="I1079" s="5">
        <v>3024477</v>
      </c>
    </row>
    <row r="1080" spans="1:9" x14ac:dyDescent="0.3">
      <c r="A1080" s="4">
        <v>37741</v>
      </c>
      <c r="B1080" s="5" t="s">
        <v>62</v>
      </c>
      <c r="C1080" s="6">
        <v>2462.2510000000002</v>
      </c>
      <c r="D1080" s="6">
        <v>3925.97</v>
      </c>
      <c r="E1080" s="6">
        <v>2.5543</v>
      </c>
      <c r="F1080" s="6">
        <v>9.8802064582</v>
      </c>
      <c r="G1080" s="5">
        <v>6517633</v>
      </c>
      <c r="H1080" s="6">
        <v>25.065898591</v>
      </c>
      <c r="I1080" s="5">
        <v>3531658</v>
      </c>
    </row>
    <row r="1081" spans="1:9" x14ac:dyDescent="0.3">
      <c r="A1081" s="4">
        <v>37742</v>
      </c>
      <c r="B1081" s="5" t="s">
        <v>63</v>
      </c>
      <c r="C1081" s="6">
        <v>2456.9929999999999</v>
      </c>
      <c r="D1081" s="6">
        <v>3880.1298999999999</v>
      </c>
      <c r="E1081" s="6">
        <v>2.5499999999999998</v>
      </c>
      <c r="F1081" s="6">
        <v>9.7975960362999999</v>
      </c>
      <c r="G1081" s="5">
        <v>4106672</v>
      </c>
      <c r="H1081" s="6">
        <v>24.876595056999999</v>
      </c>
      <c r="I1081" s="5">
        <v>2252920</v>
      </c>
    </row>
    <row r="1082" spans="1:9" x14ac:dyDescent="0.3">
      <c r="A1082" s="4">
        <v>37743</v>
      </c>
      <c r="B1082" s="5" t="s">
        <v>63</v>
      </c>
      <c r="C1082" s="6">
        <v>2433.096</v>
      </c>
      <c r="D1082" s="6">
        <v>3952.5898999999999</v>
      </c>
      <c r="E1082" s="6">
        <v>2.5449000000000002</v>
      </c>
      <c r="F1082" s="6">
        <v>9.8802064582</v>
      </c>
      <c r="G1082" s="5">
        <v>4887844</v>
      </c>
      <c r="H1082" s="6">
        <v>24.490116444000002</v>
      </c>
      <c r="I1082" s="5">
        <v>2098149</v>
      </c>
    </row>
    <row r="1083" spans="1:9" x14ac:dyDescent="0.3">
      <c r="A1083" s="4">
        <v>37747</v>
      </c>
      <c r="B1083" s="5" t="s">
        <v>63</v>
      </c>
      <c r="C1083" s="6">
        <v>2424.761</v>
      </c>
      <c r="D1083" s="6">
        <v>4006.3899000000001</v>
      </c>
      <c r="E1083" s="6">
        <v>2.5337000000000001</v>
      </c>
      <c r="F1083" s="6">
        <v>9.7562908253999989</v>
      </c>
      <c r="G1083" s="5">
        <v>5556262</v>
      </c>
      <c r="H1083" s="6">
        <v>24.474349694000001</v>
      </c>
      <c r="I1083" s="5">
        <v>963735</v>
      </c>
    </row>
    <row r="1084" spans="1:9" x14ac:dyDescent="0.3">
      <c r="A1084" s="4">
        <v>37748</v>
      </c>
      <c r="B1084" s="5" t="s">
        <v>63</v>
      </c>
      <c r="C1084" s="6">
        <v>2431.3737999999998</v>
      </c>
      <c r="D1084" s="6">
        <v>3992.9</v>
      </c>
      <c r="E1084" s="6">
        <v>2.5045000000000002</v>
      </c>
      <c r="F1084" s="6">
        <v>9.6488972769000014</v>
      </c>
      <c r="G1084" s="5">
        <v>5871633</v>
      </c>
      <c r="H1084" s="6">
        <v>24.008990008000001</v>
      </c>
      <c r="I1084" s="5">
        <v>1699008</v>
      </c>
    </row>
    <row r="1085" spans="1:9" x14ac:dyDescent="0.3">
      <c r="A1085" s="4">
        <v>37749</v>
      </c>
      <c r="B1085" s="5" t="s">
        <v>63</v>
      </c>
      <c r="C1085" s="6">
        <v>2415.2269000000001</v>
      </c>
      <c r="D1085" s="6">
        <v>3928.8699000000001</v>
      </c>
      <c r="E1085" s="6">
        <v>2.4851999999999999</v>
      </c>
      <c r="F1085" s="6">
        <v>9.5415037284000004</v>
      </c>
      <c r="G1085" s="5">
        <v>3286610</v>
      </c>
      <c r="H1085" s="6">
        <v>23.740821175000001</v>
      </c>
      <c r="I1085" s="5">
        <v>3692054</v>
      </c>
    </row>
    <row r="1086" spans="1:9" x14ac:dyDescent="0.3">
      <c r="A1086" s="4">
        <v>37750</v>
      </c>
      <c r="B1086" s="5" t="s">
        <v>63</v>
      </c>
      <c r="C1086" s="6">
        <v>2413.6799999999998</v>
      </c>
      <c r="D1086" s="6">
        <v>3969.3499000000002</v>
      </c>
      <c r="E1086" s="6">
        <v>2.4872999999999998</v>
      </c>
      <c r="F1086" s="6">
        <v>9.6488972769000014</v>
      </c>
      <c r="G1086" s="5">
        <v>4953043</v>
      </c>
      <c r="H1086" s="6">
        <v>23.409553792000001</v>
      </c>
      <c r="I1086" s="5">
        <v>3715753</v>
      </c>
    </row>
    <row r="1087" spans="1:9" x14ac:dyDescent="0.3">
      <c r="A1087" s="4">
        <v>37753</v>
      </c>
      <c r="B1087" s="5" t="s">
        <v>63</v>
      </c>
      <c r="C1087" s="6">
        <v>2429.0320000000002</v>
      </c>
      <c r="D1087" s="6">
        <v>3987.44</v>
      </c>
      <c r="E1087" s="6">
        <v>2.4889000000000001</v>
      </c>
      <c r="F1087" s="6">
        <v>9.7728129097000007</v>
      </c>
      <c r="G1087" s="5">
        <v>3470209</v>
      </c>
      <c r="H1087" s="6">
        <v>23.772378335999999</v>
      </c>
      <c r="I1087" s="5">
        <v>1902806</v>
      </c>
    </row>
    <row r="1088" spans="1:9" x14ac:dyDescent="0.3">
      <c r="A1088" s="4">
        <v>37754</v>
      </c>
      <c r="B1088" s="5" t="s">
        <v>63</v>
      </c>
      <c r="C1088" s="6">
        <v>2433.8018000000002</v>
      </c>
      <c r="D1088" s="6">
        <v>3999.8899000000001</v>
      </c>
      <c r="E1088" s="6">
        <v>2.488</v>
      </c>
      <c r="F1088" s="6">
        <v>9.822379162899999</v>
      </c>
      <c r="G1088" s="5">
        <v>5433461</v>
      </c>
      <c r="H1088" s="6">
        <v>24.135187106</v>
      </c>
      <c r="I1088" s="5">
        <v>2569420</v>
      </c>
    </row>
    <row r="1089" spans="1:9" x14ac:dyDescent="0.3">
      <c r="A1089" s="4">
        <v>37755</v>
      </c>
      <c r="B1089" s="5" t="s">
        <v>63</v>
      </c>
      <c r="C1089" s="6">
        <v>2425.7168000000001</v>
      </c>
      <c r="D1089" s="6">
        <v>3975.0198</v>
      </c>
      <c r="E1089" s="6">
        <v>2.5034000000000001</v>
      </c>
      <c r="F1089" s="6">
        <v>9.5001985174999994</v>
      </c>
      <c r="G1089" s="5">
        <v>7081621</v>
      </c>
      <c r="H1089" s="6">
        <v>23.819702247999999</v>
      </c>
      <c r="I1089" s="5">
        <v>1234122</v>
      </c>
    </row>
    <row r="1090" spans="1:9" x14ac:dyDescent="0.3">
      <c r="A1090" s="4">
        <v>37756</v>
      </c>
      <c r="B1090" s="5" t="s">
        <v>63</v>
      </c>
      <c r="C1090" s="6">
        <v>2416.1608999999999</v>
      </c>
      <c r="D1090" s="6">
        <v>4011.0799000000002</v>
      </c>
      <c r="E1090" s="6">
        <v>2.5200999999999998</v>
      </c>
      <c r="F1090" s="6">
        <v>9.4175880955999993</v>
      </c>
      <c r="G1090" s="5">
        <v>11590957</v>
      </c>
      <c r="H1090" s="6">
        <v>23.780257767999998</v>
      </c>
      <c r="I1090" s="5">
        <v>3070042</v>
      </c>
    </row>
    <row r="1091" spans="1:9" x14ac:dyDescent="0.3">
      <c r="A1091" s="4">
        <v>37757</v>
      </c>
      <c r="B1091" s="5" t="s">
        <v>63</v>
      </c>
      <c r="C1091" s="6">
        <v>2410.2779</v>
      </c>
      <c r="D1091" s="6">
        <v>4049.0097999999998</v>
      </c>
      <c r="E1091" s="6">
        <v>2.4984000000000002</v>
      </c>
      <c r="F1091" s="6">
        <v>9.7397687410000007</v>
      </c>
      <c r="G1091" s="5">
        <v>6768211</v>
      </c>
      <c r="H1091" s="6">
        <v>23.709279787</v>
      </c>
      <c r="I1091" s="5">
        <v>2356494</v>
      </c>
    </row>
    <row r="1092" spans="1:9" x14ac:dyDescent="0.3">
      <c r="A1092" s="4">
        <v>37760</v>
      </c>
      <c r="B1092" s="5" t="s">
        <v>63</v>
      </c>
      <c r="C1092" s="6">
        <v>2406.9418999999998</v>
      </c>
      <c r="D1092" s="6">
        <v>3941.3398999999999</v>
      </c>
      <c r="E1092" s="6">
        <v>2.4952999999999999</v>
      </c>
      <c r="F1092" s="6">
        <v>9.4341101799999993</v>
      </c>
      <c r="G1092" s="5">
        <v>5783539</v>
      </c>
      <c r="H1092" s="6">
        <v>23.740821175000001</v>
      </c>
      <c r="I1092" s="5">
        <v>968846</v>
      </c>
    </row>
    <row r="1093" spans="1:9" x14ac:dyDescent="0.3">
      <c r="A1093" s="4">
        <v>37761</v>
      </c>
      <c r="B1093" s="5" t="s">
        <v>63</v>
      </c>
      <c r="C1093" s="6">
        <v>2396.3289</v>
      </c>
      <c r="D1093" s="6">
        <v>3971.6098999999999</v>
      </c>
      <c r="E1093" s="6">
        <v>2.4963000000000002</v>
      </c>
      <c r="F1093" s="6">
        <v>9.4175880955999993</v>
      </c>
      <c r="G1093" s="5">
        <v>5206449</v>
      </c>
      <c r="H1093" s="6">
        <v>23.330680606000001</v>
      </c>
      <c r="I1093" s="5">
        <v>2152588</v>
      </c>
    </row>
    <row r="1094" spans="1:9" x14ac:dyDescent="0.3">
      <c r="A1094" s="4">
        <v>37762</v>
      </c>
      <c r="B1094" s="5" t="s">
        <v>63</v>
      </c>
      <c r="C1094" s="6">
        <v>2402.4029</v>
      </c>
      <c r="D1094" s="6">
        <v>3936.3798999999999</v>
      </c>
      <c r="E1094" s="6">
        <v>2.5047999999999999</v>
      </c>
      <c r="F1094" s="6">
        <v>9.4341101799999993</v>
      </c>
      <c r="G1094" s="5">
        <v>3217175</v>
      </c>
      <c r="H1094" s="6">
        <v>23.330680606000001</v>
      </c>
      <c r="I1094" s="5">
        <v>2489860</v>
      </c>
    </row>
    <row r="1095" spans="1:9" x14ac:dyDescent="0.3">
      <c r="A1095" s="4">
        <v>37763</v>
      </c>
      <c r="B1095" s="5" t="s">
        <v>63</v>
      </c>
      <c r="C1095" s="6">
        <v>2422.2820000000002</v>
      </c>
      <c r="D1095" s="6">
        <v>3990.45</v>
      </c>
      <c r="E1095" s="6">
        <v>2.4834000000000001</v>
      </c>
      <c r="F1095" s="6">
        <v>9.5415037284000004</v>
      </c>
      <c r="G1095" s="5">
        <v>3406062</v>
      </c>
      <c r="H1095" s="6">
        <v>23.543638209000001</v>
      </c>
      <c r="I1095" s="5">
        <v>1684143</v>
      </c>
    </row>
    <row r="1096" spans="1:9" x14ac:dyDescent="0.3">
      <c r="A1096" s="4">
        <v>37764</v>
      </c>
      <c r="B1096" s="5" t="s">
        <v>63</v>
      </c>
      <c r="C1096" s="6">
        <v>2448.8937999999998</v>
      </c>
      <c r="D1096" s="6">
        <v>3979.8398999999999</v>
      </c>
      <c r="E1096" s="6">
        <v>2.4923000000000002</v>
      </c>
      <c r="F1096" s="6">
        <v>9.6654193612999997</v>
      </c>
      <c r="G1096" s="5">
        <v>5555219</v>
      </c>
      <c r="H1096" s="6">
        <v>23.819702247999999</v>
      </c>
      <c r="I1096" s="5">
        <v>1610965</v>
      </c>
    </row>
    <row r="1097" spans="1:9" x14ac:dyDescent="0.3">
      <c r="A1097" s="4">
        <v>37768</v>
      </c>
      <c r="B1097" s="5" t="s">
        <v>63</v>
      </c>
      <c r="C1097" s="6">
        <v>2435.9148</v>
      </c>
      <c r="D1097" s="6">
        <v>3992.3798999999999</v>
      </c>
      <c r="E1097" s="6">
        <v>2.4885999999999999</v>
      </c>
      <c r="F1097" s="6">
        <v>9.6902024878000006</v>
      </c>
      <c r="G1097" s="5">
        <v>4083266</v>
      </c>
      <c r="H1097" s="6">
        <v>23.622519282999999</v>
      </c>
      <c r="I1097" s="5">
        <v>1759006</v>
      </c>
    </row>
    <row r="1098" spans="1:9" x14ac:dyDescent="0.3">
      <c r="A1098" s="4">
        <v>37769</v>
      </c>
      <c r="B1098" s="5" t="s">
        <v>63</v>
      </c>
      <c r="C1098" s="6">
        <v>2457.8139999999999</v>
      </c>
      <c r="D1098" s="6">
        <v>4071.8598999999999</v>
      </c>
      <c r="E1098" s="6">
        <v>2.5203000000000002</v>
      </c>
      <c r="F1098" s="6">
        <v>10.037166259999999</v>
      </c>
      <c r="G1098" s="5">
        <v>8182148</v>
      </c>
      <c r="H1098" s="6">
        <v>24.064201237999999</v>
      </c>
      <c r="I1098" s="5">
        <v>3010819</v>
      </c>
    </row>
    <row r="1099" spans="1:9" x14ac:dyDescent="0.3">
      <c r="A1099" s="4">
        <v>37770</v>
      </c>
      <c r="B1099" s="5" t="s">
        <v>63</v>
      </c>
      <c r="C1099" s="6">
        <v>2465.2438999999999</v>
      </c>
      <c r="D1099" s="6">
        <v>4083.5898999999999</v>
      </c>
      <c r="E1099" s="6">
        <v>2.5476999999999999</v>
      </c>
      <c r="F1099" s="6">
        <v>10.037166259999999</v>
      </c>
      <c r="G1099" s="5">
        <v>4695957</v>
      </c>
      <c r="H1099" s="6">
        <v>24.490116444000002</v>
      </c>
      <c r="I1099" s="5">
        <v>3513212</v>
      </c>
    </row>
    <row r="1100" spans="1:9" x14ac:dyDescent="0.3">
      <c r="A1100" s="4">
        <v>37771</v>
      </c>
      <c r="B1100" s="5" t="s">
        <v>63</v>
      </c>
      <c r="C1100" s="6">
        <v>2461.2620000000002</v>
      </c>
      <c r="D1100" s="6">
        <v>4048.0999000000002</v>
      </c>
      <c r="E1100" s="6">
        <v>2.5142000000000002</v>
      </c>
      <c r="F1100" s="6">
        <v>9.8802064582</v>
      </c>
      <c r="G1100" s="5">
        <v>3367393</v>
      </c>
      <c r="H1100" s="6">
        <v>24.5137784</v>
      </c>
      <c r="I1100" s="5">
        <v>3953517</v>
      </c>
    </row>
    <row r="1101" spans="1:9" x14ac:dyDescent="0.3">
      <c r="A1101" s="4">
        <v>37774</v>
      </c>
      <c r="B1101" s="5" t="s">
        <v>64</v>
      </c>
      <c r="C1101" s="6">
        <v>2484.826</v>
      </c>
      <c r="D1101" s="6">
        <v>4129.2773999999999</v>
      </c>
      <c r="E1101" s="6">
        <v>2.4868999999999999</v>
      </c>
      <c r="F1101" s="6">
        <v>10.119776681999999</v>
      </c>
      <c r="G1101" s="5">
        <v>3628987</v>
      </c>
      <c r="H1101" s="6">
        <v>24.663637454</v>
      </c>
      <c r="I1101" s="5">
        <v>960512</v>
      </c>
    </row>
    <row r="1102" spans="1:9" x14ac:dyDescent="0.3">
      <c r="A1102" s="4">
        <v>37775</v>
      </c>
      <c r="B1102" s="5" t="s">
        <v>64</v>
      </c>
      <c r="C1102" s="6">
        <v>2474.2597999999998</v>
      </c>
      <c r="D1102" s="6">
        <v>4115.7266</v>
      </c>
      <c r="E1102" s="6">
        <v>2.4771999999999998</v>
      </c>
      <c r="F1102" s="6">
        <v>10.028905218</v>
      </c>
      <c r="G1102" s="5">
        <v>2624190</v>
      </c>
      <c r="H1102" s="6">
        <v>24.332370071</v>
      </c>
      <c r="I1102" s="5">
        <v>1468182</v>
      </c>
    </row>
    <row r="1103" spans="1:9" x14ac:dyDescent="0.3">
      <c r="A1103" s="4">
        <v>37776</v>
      </c>
      <c r="B1103" s="5" t="s">
        <v>64</v>
      </c>
      <c r="C1103" s="6">
        <v>2478.877</v>
      </c>
      <c r="D1103" s="6">
        <v>4126.5469000000003</v>
      </c>
      <c r="E1103" s="6">
        <v>2.4554</v>
      </c>
      <c r="F1103" s="6">
        <v>10.078471471</v>
      </c>
      <c r="G1103" s="5">
        <v>4325980</v>
      </c>
      <c r="H1103" s="6">
        <v>24.095750512999999</v>
      </c>
      <c r="I1103" s="5">
        <v>995321</v>
      </c>
    </row>
    <row r="1104" spans="1:9" x14ac:dyDescent="0.3">
      <c r="A1104" s="4">
        <v>37777</v>
      </c>
      <c r="B1104" s="5" t="s">
        <v>64</v>
      </c>
      <c r="C1104" s="6">
        <v>2485.3519000000001</v>
      </c>
      <c r="D1104" s="6">
        <v>4104.25</v>
      </c>
      <c r="E1104" s="6">
        <v>2.4792000000000001</v>
      </c>
      <c r="F1104" s="6">
        <v>10.251953357</v>
      </c>
      <c r="G1104" s="5">
        <v>7026098</v>
      </c>
      <c r="H1104" s="6">
        <v>24.568989630000001</v>
      </c>
      <c r="I1104" s="5">
        <v>1920862</v>
      </c>
    </row>
    <row r="1105" spans="1:9" x14ac:dyDescent="0.3">
      <c r="A1105" s="4">
        <v>37778</v>
      </c>
      <c r="B1105" s="5" t="s">
        <v>64</v>
      </c>
      <c r="C1105" s="6">
        <v>2492.7388000000001</v>
      </c>
      <c r="D1105" s="6">
        <v>4150.7891</v>
      </c>
      <c r="E1105" s="6">
        <v>2.5165000000000002</v>
      </c>
      <c r="F1105" s="6">
        <v>10.508045664999999</v>
      </c>
      <c r="G1105" s="5">
        <v>5275207</v>
      </c>
      <c r="H1105" s="6">
        <v>24.987017517000002</v>
      </c>
      <c r="I1105" s="5">
        <v>1922086</v>
      </c>
    </row>
    <row r="1106" spans="1:9" x14ac:dyDescent="0.3">
      <c r="A1106" s="4">
        <v>37782</v>
      </c>
      <c r="B1106" s="5" t="s">
        <v>64</v>
      </c>
      <c r="C1106" s="6">
        <v>2498.6929</v>
      </c>
      <c r="D1106" s="6">
        <v>4113.0078999999996</v>
      </c>
      <c r="E1106" s="6">
        <v>2.5091999999999999</v>
      </c>
      <c r="F1106" s="6">
        <v>10.235431272</v>
      </c>
      <c r="G1106" s="5">
        <v>10309332</v>
      </c>
      <c r="H1106" s="6">
        <v>25.207862438999999</v>
      </c>
      <c r="I1106" s="5">
        <v>2443145</v>
      </c>
    </row>
    <row r="1107" spans="1:9" x14ac:dyDescent="0.3">
      <c r="A1107" s="4">
        <v>37783</v>
      </c>
      <c r="B1107" s="5" t="s">
        <v>64</v>
      </c>
      <c r="C1107" s="6">
        <v>2511.116</v>
      </c>
      <c r="D1107" s="6">
        <v>4150.1485000000002</v>
      </c>
      <c r="E1107" s="6">
        <v>2.5143</v>
      </c>
      <c r="F1107" s="6">
        <v>10.152820849999999</v>
      </c>
      <c r="G1107" s="5">
        <v>5822762</v>
      </c>
      <c r="H1107" s="6">
        <v>24.923918967999999</v>
      </c>
      <c r="I1107" s="5">
        <v>1815941</v>
      </c>
    </row>
    <row r="1108" spans="1:9" x14ac:dyDescent="0.3">
      <c r="A1108" s="4">
        <v>37784</v>
      </c>
      <c r="B1108" s="5" t="s">
        <v>64</v>
      </c>
      <c r="C1108" s="6">
        <v>2522.6127999999999</v>
      </c>
      <c r="D1108" s="6">
        <v>4161.2578999999996</v>
      </c>
      <c r="E1108" s="6">
        <v>2.5133999999999999</v>
      </c>
      <c r="F1108" s="6">
        <v>9.971077922300001</v>
      </c>
      <c r="G1108" s="5">
        <v>6823309</v>
      </c>
      <c r="H1108" s="6">
        <v>24.766172596000001</v>
      </c>
      <c r="I1108" s="5">
        <v>2347419</v>
      </c>
    </row>
    <row r="1109" spans="1:9" x14ac:dyDescent="0.3">
      <c r="A1109" s="4">
        <v>37785</v>
      </c>
      <c r="B1109" s="5" t="s">
        <v>64</v>
      </c>
      <c r="C1109" s="6">
        <v>2524.6260000000002</v>
      </c>
      <c r="D1109" s="6">
        <v>4134.1171999999997</v>
      </c>
      <c r="E1109" s="6">
        <v>2.5003000000000002</v>
      </c>
      <c r="F1109" s="6">
        <v>9.9958610488000001</v>
      </c>
      <c r="G1109" s="5">
        <v>6380578</v>
      </c>
      <c r="H1109" s="6">
        <v>24.348152595999998</v>
      </c>
      <c r="I1109" s="5">
        <v>3516797</v>
      </c>
    </row>
    <row r="1110" spans="1:9" x14ac:dyDescent="0.3">
      <c r="A1110" s="4">
        <v>37788</v>
      </c>
      <c r="B1110" s="5" t="s">
        <v>64</v>
      </c>
      <c r="C1110" s="6">
        <v>2525.91</v>
      </c>
      <c r="D1110" s="6">
        <v>4152.8985000000002</v>
      </c>
      <c r="E1110" s="6">
        <v>2.5183</v>
      </c>
      <c r="F1110" s="6">
        <v>10.086732512999999</v>
      </c>
      <c r="G1110" s="5">
        <v>4629906</v>
      </c>
      <c r="H1110" s="6">
        <v>24.198285654999999</v>
      </c>
      <c r="I1110" s="5">
        <v>1190930</v>
      </c>
    </row>
    <row r="1111" spans="1:9" x14ac:dyDescent="0.3">
      <c r="A1111" s="4">
        <v>37789</v>
      </c>
      <c r="B1111" s="5" t="s">
        <v>64</v>
      </c>
      <c r="C1111" s="6">
        <v>2544.8099000000002</v>
      </c>
      <c r="D1111" s="6">
        <v>4190.3594000000003</v>
      </c>
      <c r="E1111" s="6">
        <v>2.5188000000000001</v>
      </c>
      <c r="F1111" s="6">
        <v>10.243692315000001</v>
      </c>
      <c r="G1111" s="5">
        <v>5236715</v>
      </c>
      <c r="H1111" s="6">
        <v>24.505891081000001</v>
      </c>
      <c r="I1111" s="5">
        <v>2128357</v>
      </c>
    </row>
    <row r="1112" spans="1:9" x14ac:dyDescent="0.3">
      <c r="A1112" s="4">
        <v>37790</v>
      </c>
      <c r="B1112" s="5" t="s">
        <v>64</v>
      </c>
      <c r="C1112" s="6">
        <v>2525.1289999999999</v>
      </c>
      <c r="D1112" s="6">
        <v>4207.0078999999996</v>
      </c>
      <c r="E1112" s="6">
        <v>2.4918999999999998</v>
      </c>
      <c r="F1112" s="6">
        <v>10.210648146</v>
      </c>
      <c r="G1112" s="5">
        <v>9011359</v>
      </c>
      <c r="H1112" s="6">
        <v>24.221947611000001</v>
      </c>
      <c r="I1112" s="5">
        <v>2294567</v>
      </c>
    </row>
    <row r="1113" spans="1:9" x14ac:dyDescent="0.3">
      <c r="A1113" s="4">
        <v>37791</v>
      </c>
      <c r="B1113" s="5" t="s">
        <v>64</v>
      </c>
      <c r="C1113" s="6">
        <v>2535.3688999999999</v>
      </c>
      <c r="D1113" s="6">
        <v>4131.4570999999996</v>
      </c>
      <c r="E1113" s="6">
        <v>2.5065</v>
      </c>
      <c r="F1113" s="6">
        <v>9.8884675003999991</v>
      </c>
      <c r="G1113" s="5">
        <v>4386785</v>
      </c>
      <c r="H1113" s="6">
        <v>23.93800414</v>
      </c>
      <c r="I1113" s="5">
        <v>4093260</v>
      </c>
    </row>
    <row r="1114" spans="1:9" x14ac:dyDescent="0.3">
      <c r="A1114" s="4">
        <v>37792</v>
      </c>
      <c r="B1114" s="5" t="s">
        <v>64</v>
      </c>
      <c r="C1114" s="6">
        <v>2523.92</v>
      </c>
      <c r="D1114" s="6">
        <v>4160.1368000000002</v>
      </c>
      <c r="E1114" s="6">
        <v>2.4927999999999999</v>
      </c>
      <c r="F1114" s="6">
        <v>9.938033753500001</v>
      </c>
      <c r="G1114" s="5">
        <v>3874323</v>
      </c>
      <c r="H1114" s="6">
        <v>23.898567546999999</v>
      </c>
      <c r="I1114" s="5">
        <v>4276223</v>
      </c>
    </row>
    <row r="1115" spans="1:9" x14ac:dyDescent="0.3">
      <c r="A1115" s="4">
        <v>37795</v>
      </c>
      <c r="B1115" s="5" t="s">
        <v>64</v>
      </c>
      <c r="C1115" s="6">
        <v>2525.6999999999998</v>
      </c>
      <c r="D1115" s="6">
        <v>4087.8899000000001</v>
      </c>
      <c r="E1115" s="6">
        <v>2.5095999999999998</v>
      </c>
      <c r="F1115" s="6">
        <v>9.7232466565999989</v>
      </c>
      <c r="G1115" s="5">
        <v>5624109</v>
      </c>
      <c r="H1115" s="6">
        <v>24.253504773</v>
      </c>
      <c r="I1115" s="5">
        <v>2268366</v>
      </c>
    </row>
    <row r="1116" spans="1:9" x14ac:dyDescent="0.3">
      <c r="A1116" s="4">
        <v>37796</v>
      </c>
      <c r="B1116" s="5" t="s">
        <v>64</v>
      </c>
      <c r="C1116" s="6">
        <v>2506.8798999999999</v>
      </c>
      <c r="D1116" s="6">
        <v>4060.93</v>
      </c>
      <c r="E1116" s="6">
        <v>2.5089999999999999</v>
      </c>
      <c r="F1116" s="6">
        <v>9.6902024878000006</v>
      </c>
      <c r="G1116" s="5">
        <v>6180809</v>
      </c>
      <c r="H1116" s="6">
        <v>23.819702247999999</v>
      </c>
      <c r="I1116" s="5">
        <v>2700185</v>
      </c>
    </row>
    <row r="1117" spans="1:9" x14ac:dyDescent="0.3">
      <c r="A1117" s="4">
        <v>37797</v>
      </c>
      <c r="B1117" s="5" t="s">
        <v>64</v>
      </c>
      <c r="C1117" s="6">
        <v>2503.3870000000002</v>
      </c>
      <c r="D1117" s="6">
        <v>4067.8598999999999</v>
      </c>
      <c r="E1117" s="6">
        <v>2.4944000000000002</v>
      </c>
      <c r="F1117" s="6">
        <v>9.7067245722000006</v>
      </c>
      <c r="G1117" s="5">
        <v>6862148</v>
      </c>
      <c r="H1117" s="6">
        <v>23.811807042000002</v>
      </c>
      <c r="I1117" s="5">
        <v>2347932</v>
      </c>
    </row>
    <row r="1118" spans="1:9" x14ac:dyDescent="0.3">
      <c r="A1118" s="4">
        <v>37798</v>
      </c>
      <c r="B1118" s="5" t="s">
        <v>64</v>
      </c>
      <c r="C1118" s="6">
        <v>2472.8519000000001</v>
      </c>
      <c r="D1118" s="6">
        <v>4041.67</v>
      </c>
      <c r="E1118" s="6">
        <v>2.4952999999999999</v>
      </c>
      <c r="F1118" s="6">
        <v>9.5332426861999995</v>
      </c>
      <c r="G1118" s="5">
        <v>15247754</v>
      </c>
      <c r="H1118" s="6">
        <v>23.149272278000002</v>
      </c>
      <c r="I1118" s="5">
        <v>4726938</v>
      </c>
    </row>
    <row r="1119" spans="1:9" x14ac:dyDescent="0.3">
      <c r="A1119" s="4">
        <v>37799</v>
      </c>
      <c r="B1119" s="5" t="s">
        <v>64</v>
      </c>
      <c r="C1119" s="6">
        <v>2489.9749000000002</v>
      </c>
      <c r="D1119" s="6">
        <v>4067.8398999999999</v>
      </c>
      <c r="E1119" s="6">
        <v>2.4807999999999999</v>
      </c>
      <c r="F1119" s="6">
        <v>9.4671543486999994</v>
      </c>
      <c r="G1119" s="5">
        <v>8862309</v>
      </c>
      <c r="H1119" s="6">
        <v>23.401674361000001</v>
      </c>
      <c r="I1119" s="5">
        <v>10015900</v>
      </c>
    </row>
    <row r="1120" spans="1:9" x14ac:dyDescent="0.3">
      <c r="A1120" s="4">
        <v>37802</v>
      </c>
      <c r="B1120" s="5" t="s">
        <v>64</v>
      </c>
      <c r="C1120" s="6">
        <v>2471.3209000000002</v>
      </c>
      <c r="D1120" s="6">
        <v>4031.17</v>
      </c>
      <c r="E1120" s="6">
        <v>2.4596</v>
      </c>
      <c r="F1120" s="6">
        <v>9.4175880955999993</v>
      </c>
      <c r="G1120" s="5">
        <v>4652750</v>
      </c>
      <c r="H1120" s="6">
        <v>23.038849816999999</v>
      </c>
      <c r="I1120" s="5">
        <v>2153892</v>
      </c>
    </row>
    <row r="1121" spans="1:9" x14ac:dyDescent="0.3">
      <c r="A1121" s="4">
        <v>37803</v>
      </c>
      <c r="B1121" s="5" t="s">
        <v>65</v>
      </c>
      <c r="C1121" s="6">
        <v>2481.2239</v>
      </c>
      <c r="D1121" s="6">
        <v>3963.92</v>
      </c>
      <c r="E1121" s="6">
        <v>2.4550000000000001</v>
      </c>
      <c r="F1121" s="6">
        <v>9.3762828847000002</v>
      </c>
      <c r="G1121" s="5">
        <v>8070254</v>
      </c>
      <c r="H1121" s="6">
        <v>22.597159974</v>
      </c>
      <c r="I1121" s="5">
        <v>4693230</v>
      </c>
    </row>
    <row r="1122" spans="1:9" x14ac:dyDescent="0.3">
      <c r="A1122" s="4">
        <v>37804</v>
      </c>
      <c r="B1122" s="5" t="s">
        <v>65</v>
      </c>
      <c r="C1122" s="6">
        <v>2475.8638000000001</v>
      </c>
      <c r="D1122" s="6">
        <v>4006.8598999999999</v>
      </c>
      <c r="E1122" s="6">
        <v>2.4496000000000002</v>
      </c>
      <c r="F1122" s="6">
        <v>9.3514997580999992</v>
      </c>
      <c r="G1122" s="5">
        <v>12692711</v>
      </c>
      <c r="H1122" s="6">
        <v>22.218576566999999</v>
      </c>
      <c r="I1122" s="5">
        <v>4911105</v>
      </c>
    </row>
    <row r="1123" spans="1:9" x14ac:dyDescent="0.3">
      <c r="A1123" s="4">
        <v>37805</v>
      </c>
      <c r="B1123" s="5" t="s">
        <v>65</v>
      </c>
      <c r="C1123" s="6">
        <v>2486.4888000000001</v>
      </c>
      <c r="D1123" s="6">
        <v>4024.7999</v>
      </c>
      <c r="E1123" s="6">
        <v>2.4466000000000001</v>
      </c>
      <c r="F1123" s="6">
        <v>9.4175880955999993</v>
      </c>
      <c r="G1123" s="5">
        <v>7347785</v>
      </c>
      <c r="H1123" s="6">
        <v>22.534061425000001</v>
      </c>
      <c r="I1123" s="5">
        <v>2923113</v>
      </c>
    </row>
    <row r="1124" spans="1:9" x14ac:dyDescent="0.3">
      <c r="A1124" s="4">
        <v>37806</v>
      </c>
      <c r="B1124" s="5" t="s">
        <v>65</v>
      </c>
      <c r="C1124" s="6">
        <v>2472.7687999999998</v>
      </c>
      <c r="D1124" s="6">
        <v>4021.5</v>
      </c>
      <c r="E1124" s="6">
        <v>2.4497</v>
      </c>
      <c r="F1124" s="6">
        <v>9.5497647705999995</v>
      </c>
      <c r="G1124" s="5">
        <v>5351156</v>
      </c>
      <c r="H1124" s="6">
        <v>22.399977008</v>
      </c>
      <c r="I1124" s="5">
        <v>1753943</v>
      </c>
    </row>
    <row r="1125" spans="1:9" x14ac:dyDescent="0.3">
      <c r="A1125" s="4">
        <v>37809</v>
      </c>
      <c r="B1125" s="5" t="s">
        <v>65</v>
      </c>
      <c r="C1125" s="6">
        <v>2475.9839000000002</v>
      </c>
      <c r="D1125" s="6">
        <v>4074.7698</v>
      </c>
      <c r="E1125" s="6">
        <v>2.4239000000000002</v>
      </c>
      <c r="F1125" s="6">
        <v>9.8719454160000009</v>
      </c>
      <c r="G1125" s="5">
        <v>10286691</v>
      </c>
      <c r="H1125" s="6">
        <v>22.731244391000001</v>
      </c>
      <c r="I1125" s="5">
        <v>1820843</v>
      </c>
    </row>
    <row r="1126" spans="1:9" x14ac:dyDescent="0.3">
      <c r="A1126" s="4">
        <v>37810</v>
      </c>
      <c r="B1126" s="5" t="s">
        <v>65</v>
      </c>
      <c r="C1126" s="6">
        <v>2477.9749000000002</v>
      </c>
      <c r="D1126" s="6">
        <v>4073.5999000000002</v>
      </c>
      <c r="E1126" s="6">
        <v>2.4643000000000002</v>
      </c>
      <c r="F1126" s="6">
        <v>9.8884675003999991</v>
      </c>
      <c r="G1126" s="5">
        <v>7633434</v>
      </c>
      <c r="H1126" s="6">
        <v>23.464772910000001</v>
      </c>
      <c r="I1126" s="5">
        <v>3834819</v>
      </c>
    </row>
    <row r="1127" spans="1:9" x14ac:dyDescent="0.3">
      <c r="A1127" s="4">
        <v>37811</v>
      </c>
      <c r="B1127" s="5" t="s">
        <v>65</v>
      </c>
      <c r="C1127" s="6">
        <v>2472.2988999999998</v>
      </c>
      <c r="D1127" s="6">
        <v>4054.69</v>
      </c>
      <c r="E1127" s="6">
        <v>2.4908999999999999</v>
      </c>
      <c r="F1127" s="6">
        <v>9.8802064582</v>
      </c>
      <c r="G1127" s="5">
        <v>8032191</v>
      </c>
      <c r="H1127" s="6">
        <v>23.425336316999999</v>
      </c>
      <c r="I1127" s="5">
        <v>2284418</v>
      </c>
    </row>
    <row r="1128" spans="1:9" x14ac:dyDescent="0.3">
      <c r="A1128" s="4">
        <v>37812</v>
      </c>
      <c r="B1128" s="5" t="s">
        <v>65</v>
      </c>
      <c r="C1128" s="6">
        <v>2483.7658999999999</v>
      </c>
      <c r="D1128" s="6">
        <v>4028.7597999999998</v>
      </c>
      <c r="E1128" s="6">
        <v>2.4823</v>
      </c>
      <c r="F1128" s="6">
        <v>9.9793389645000001</v>
      </c>
      <c r="G1128" s="5">
        <v>5680598</v>
      </c>
      <c r="H1128" s="6">
        <v>23.922229503000001</v>
      </c>
      <c r="I1128" s="5">
        <v>3400474</v>
      </c>
    </row>
    <row r="1129" spans="1:9" x14ac:dyDescent="0.3">
      <c r="A1129" s="4">
        <v>37813</v>
      </c>
      <c r="B1129" s="5" t="s">
        <v>65</v>
      </c>
      <c r="C1129" s="6">
        <v>2484.8108000000002</v>
      </c>
      <c r="D1129" s="6">
        <v>4058.1399000000001</v>
      </c>
      <c r="E1129" s="6">
        <v>2.4777</v>
      </c>
      <c r="F1129" s="6">
        <v>10.020644174999999</v>
      </c>
      <c r="G1129" s="5">
        <v>4311641</v>
      </c>
      <c r="H1129" s="6">
        <v>23.717159218999999</v>
      </c>
      <c r="I1129" s="5">
        <v>2087283</v>
      </c>
    </row>
    <row r="1130" spans="1:9" x14ac:dyDescent="0.3">
      <c r="A1130" s="4">
        <v>37816</v>
      </c>
      <c r="B1130" s="5" t="s">
        <v>65</v>
      </c>
      <c r="C1130" s="6">
        <v>2509.3780000000002</v>
      </c>
      <c r="D1130" s="6">
        <v>4127.6368000000002</v>
      </c>
      <c r="E1130" s="6">
        <v>2.4605999999999999</v>
      </c>
      <c r="F1130" s="6">
        <v>10.326302736000001</v>
      </c>
      <c r="G1130" s="5">
        <v>6693223</v>
      </c>
      <c r="H1130" s="6">
        <v>23.977440733000002</v>
      </c>
      <c r="I1130" s="5">
        <v>1436976</v>
      </c>
    </row>
    <row r="1131" spans="1:9" x14ac:dyDescent="0.3">
      <c r="A1131" s="4">
        <v>37817</v>
      </c>
      <c r="B1131" s="5" t="s">
        <v>65</v>
      </c>
      <c r="C1131" s="6">
        <v>2515.5898999999999</v>
      </c>
      <c r="D1131" s="6">
        <v>4102.5</v>
      </c>
      <c r="E1131" s="6">
        <v>2.4563000000000001</v>
      </c>
      <c r="F1131" s="6">
        <v>10.450218369</v>
      </c>
      <c r="G1131" s="5">
        <v>9680391</v>
      </c>
      <c r="H1131" s="6">
        <v>24.016885213999998</v>
      </c>
      <c r="I1131" s="5">
        <v>1891497</v>
      </c>
    </row>
    <row r="1132" spans="1:9" x14ac:dyDescent="0.3">
      <c r="A1132" s="4">
        <v>37818</v>
      </c>
      <c r="B1132" s="5" t="s">
        <v>65</v>
      </c>
      <c r="C1132" s="6">
        <v>2525.71</v>
      </c>
      <c r="D1132" s="6">
        <v>4077.1298999999999</v>
      </c>
      <c r="E1132" s="6">
        <v>2.4276</v>
      </c>
      <c r="F1132" s="6">
        <v>10.342824821000001</v>
      </c>
      <c r="G1132" s="5">
        <v>10490477</v>
      </c>
      <c r="H1132" s="6">
        <v>24.442792531999999</v>
      </c>
      <c r="I1132" s="5">
        <v>3317620</v>
      </c>
    </row>
    <row r="1133" spans="1:9" x14ac:dyDescent="0.3">
      <c r="A1133" s="4">
        <v>37819</v>
      </c>
      <c r="B1133" s="5" t="s">
        <v>65</v>
      </c>
      <c r="C1133" s="6">
        <v>2519.4038999999998</v>
      </c>
      <c r="D1133" s="6">
        <v>4056.5699</v>
      </c>
      <c r="E1133" s="6">
        <v>2.4369000000000001</v>
      </c>
      <c r="F1133" s="6">
        <v>10.30151961</v>
      </c>
      <c r="G1133" s="5">
        <v>5559188</v>
      </c>
      <c r="H1133" s="6">
        <v>24.332370071</v>
      </c>
      <c r="I1133" s="5">
        <v>1597607</v>
      </c>
    </row>
    <row r="1134" spans="1:9" x14ac:dyDescent="0.3">
      <c r="A1134" s="4">
        <v>37820</v>
      </c>
      <c r="B1134" s="5" t="s">
        <v>65</v>
      </c>
      <c r="C1134" s="6">
        <v>2515.5239999999999</v>
      </c>
      <c r="D1134" s="6">
        <v>4073.2</v>
      </c>
      <c r="E1134" s="6">
        <v>2.4565999999999999</v>
      </c>
      <c r="F1134" s="6">
        <v>10.210648146</v>
      </c>
      <c r="G1134" s="5">
        <v>6395359</v>
      </c>
      <c r="H1134" s="6">
        <v>24.316595434</v>
      </c>
      <c r="I1134" s="5">
        <v>1601198</v>
      </c>
    </row>
    <row r="1135" spans="1:9" x14ac:dyDescent="0.3">
      <c r="A1135" s="4">
        <v>37823</v>
      </c>
      <c r="B1135" s="5" t="s">
        <v>65</v>
      </c>
      <c r="C1135" s="6">
        <v>2519.7429999999999</v>
      </c>
      <c r="D1135" s="6">
        <v>4044.2797999999998</v>
      </c>
      <c r="E1135" s="6">
        <v>2.4540999999999999</v>
      </c>
      <c r="F1135" s="6">
        <v>10.243692315000001</v>
      </c>
      <c r="G1135" s="5">
        <v>4049452</v>
      </c>
      <c r="H1135" s="6">
        <v>24.371806665000001</v>
      </c>
      <c r="I1135" s="5">
        <v>1610415</v>
      </c>
    </row>
    <row r="1136" spans="1:9" x14ac:dyDescent="0.3">
      <c r="A1136" s="4">
        <v>37824</v>
      </c>
      <c r="B1136" s="5" t="s">
        <v>65</v>
      </c>
      <c r="C1136" s="6">
        <v>2501.0430000000001</v>
      </c>
      <c r="D1136" s="6">
        <v>4079.75</v>
      </c>
      <c r="E1136" s="6">
        <v>2.4561999999999999</v>
      </c>
      <c r="F1136" s="6">
        <v>10.284997525</v>
      </c>
      <c r="G1136" s="5">
        <v>4059067</v>
      </c>
      <c r="H1136" s="6">
        <v>24.008990008000001</v>
      </c>
      <c r="I1136" s="5">
        <v>2304619</v>
      </c>
    </row>
    <row r="1137" spans="1:9" x14ac:dyDescent="0.3">
      <c r="A1137" s="4">
        <v>37825</v>
      </c>
      <c r="B1137" s="5" t="s">
        <v>65</v>
      </c>
      <c r="C1137" s="6">
        <v>2517.1949</v>
      </c>
      <c r="D1137" s="6">
        <v>4086.49</v>
      </c>
      <c r="E1137" s="6">
        <v>2.4445999999999999</v>
      </c>
      <c r="F1137" s="6">
        <v>10.532828791</v>
      </c>
      <c r="G1137" s="5">
        <v>11000684</v>
      </c>
      <c r="H1137" s="6">
        <v>24.632096066999999</v>
      </c>
      <c r="I1137" s="5">
        <v>1922860</v>
      </c>
    </row>
    <row r="1138" spans="1:9" x14ac:dyDescent="0.3">
      <c r="A1138" s="4">
        <v>37826</v>
      </c>
      <c r="B1138" s="5" t="s">
        <v>65</v>
      </c>
      <c r="C1138" s="6">
        <v>2521.1749</v>
      </c>
      <c r="D1138" s="6">
        <v>4149.5977000000003</v>
      </c>
      <c r="E1138" s="6">
        <v>2.4218000000000002</v>
      </c>
      <c r="F1138" s="6">
        <v>10.731093804</v>
      </c>
      <c r="G1138" s="5">
        <v>7722672</v>
      </c>
      <c r="H1138" s="6">
        <v>24.908144330999999</v>
      </c>
      <c r="I1138" s="5">
        <v>2541075</v>
      </c>
    </row>
    <row r="1139" spans="1:9" x14ac:dyDescent="0.3">
      <c r="A1139" s="4">
        <v>37827</v>
      </c>
      <c r="B1139" s="5" t="s">
        <v>65</v>
      </c>
      <c r="C1139" s="6">
        <v>2528.0268999999998</v>
      </c>
      <c r="D1139" s="6">
        <v>4131.1796999999997</v>
      </c>
      <c r="E1139" s="6">
        <v>2.4371</v>
      </c>
      <c r="F1139" s="6">
        <v>11.028491322000001</v>
      </c>
      <c r="G1139" s="5">
        <v>11936480</v>
      </c>
      <c r="H1139" s="6">
        <v>25.207862438999999</v>
      </c>
      <c r="I1139" s="5">
        <v>5280855</v>
      </c>
    </row>
    <row r="1140" spans="1:9" x14ac:dyDescent="0.3">
      <c r="A1140" s="4">
        <v>37830</v>
      </c>
      <c r="B1140" s="5" t="s">
        <v>65</v>
      </c>
      <c r="C1140" s="6">
        <v>2544.6428999999998</v>
      </c>
      <c r="D1140" s="6">
        <v>4148.8164999999999</v>
      </c>
      <c r="E1140" s="6">
        <v>2.4420999999999999</v>
      </c>
      <c r="F1140" s="6">
        <v>11.193712165999999</v>
      </c>
      <c r="G1140" s="5">
        <v>11221156</v>
      </c>
      <c r="H1140" s="6">
        <v>25.759974743000001</v>
      </c>
      <c r="I1140" s="5">
        <v>3148336</v>
      </c>
    </row>
    <row r="1141" spans="1:9" x14ac:dyDescent="0.3">
      <c r="A1141" s="4">
        <v>37831</v>
      </c>
      <c r="B1141" s="5" t="s">
        <v>65</v>
      </c>
      <c r="C1141" s="6">
        <v>2533.2159000000001</v>
      </c>
      <c r="D1141" s="6">
        <v>4137.0078999999996</v>
      </c>
      <c r="E1141" s="6">
        <v>2.4396</v>
      </c>
      <c r="F1141" s="6">
        <v>11.028491322000001</v>
      </c>
      <c r="G1141" s="5">
        <v>13821531</v>
      </c>
      <c r="H1141" s="6">
        <v>25.799411335999999</v>
      </c>
      <c r="I1141" s="5">
        <v>3459608</v>
      </c>
    </row>
    <row r="1142" spans="1:9" x14ac:dyDescent="0.3">
      <c r="A1142" s="4">
        <v>37832</v>
      </c>
      <c r="B1142" s="5" t="s">
        <v>65</v>
      </c>
      <c r="C1142" s="6">
        <v>2519.1460000000002</v>
      </c>
      <c r="D1142" s="6">
        <v>4141.1679999999997</v>
      </c>
      <c r="E1142" s="6">
        <v>2.4704000000000002</v>
      </c>
      <c r="F1142" s="6">
        <v>10.731093804</v>
      </c>
      <c r="G1142" s="5">
        <v>13250332</v>
      </c>
      <c r="H1142" s="6">
        <v>25.310405467999999</v>
      </c>
      <c r="I1142" s="5">
        <v>2198377</v>
      </c>
    </row>
    <row r="1143" spans="1:9" x14ac:dyDescent="0.3">
      <c r="A1143" s="4">
        <v>37833</v>
      </c>
      <c r="B1143" s="5" t="s">
        <v>65</v>
      </c>
      <c r="C1143" s="6">
        <v>2545.1547999999998</v>
      </c>
      <c r="D1143" s="6">
        <v>4157.0195999999996</v>
      </c>
      <c r="E1143" s="6">
        <v>2.4803000000000002</v>
      </c>
      <c r="F1143" s="6">
        <v>10.656744423999999</v>
      </c>
      <c r="G1143" s="5">
        <v>22393566</v>
      </c>
      <c r="H1143" s="6">
        <v>25.081665341000001</v>
      </c>
      <c r="I1143" s="5">
        <v>2913380</v>
      </c>
    </row>
    <row r="1144" spans="1:9" x14ac:dyDescent="0.3">
      <c r="A1144" s="4">
        <v>37834</v>
      </c>
      <c r="B1144" s="5" t="s">
        <v>66</v>
      </c>
      <c r="C1144" s="6">
        <v>2559.9218999999998</v>
      </c>
      <c r="D1144" s="6">
        <v>4098.4296999999997</v>
      </c>
      <c r="E1144" s="6">
        <v>2.4621</v>
      </c>
      <c r="F1144" s="6">
        <v>10.689788592999999</v>
      </c>
      <c r="G1144" s="5">
        <v>12494563</v>
      </c>
      <c r="H1144" s="6">
        <v>25.618010895000001</v>
      </c>
      <c r="I1144" s="5">
        <v>3135012</v>
      </c>
    </row>
    <row r="1145" spans="1:9" x14ac:dyDescent="0.3">
      <c r="A1145" s="4">
        <v>37837</v>
      </c>
      <c r="B1145" s="5" t="s">
        <v>66</v>
      </c>
      <c r="C1145" s="6">
        <v>2549.855</v>
      </c>
      <c r="D1145" s="6">
        <v>4100.0469000000003</v>
      </c>
      <c r="E1145" s="6">
        <v>2.48</v>
      </c>
      <c r="F1145" s="6">
        <v>10.56587296</v>
      </c>
      <c r="G1145" s="5">
        <v>4228746</v>
      </c>
      <c r="H1145" s="6">
        <v>25.476031272</v>
      </c>
      <c r="I1145" s="5">
        <v>601116</v>
      </c>
    </row>
    <row r="1146" spans="1:9" x14ac:dyDescent="0.3">
      <c r="A1146" s="4">
        <v>37838</v>
      </c>
      <c r="B1146" s="5" t="s">
        <v>66</v>
      </c>
      <c r="C1146" s="6">
        <v>2558.2779</v>
      </c>
      <c r="D1146" s="6">
        <v>4121.0195999999996</v>
      </c>
      <c r="E1146" s="6">
        <v>2.4933000000000001</v>
      </c>
      <c r="F1146" s="6">
        <v>10.648483382</v>
      </c>
      <c r="G1146" s="5">
        <v>6669449</v>
      </c>
      <c r="H1146" s="6">
        <v>25.476031272</v>
      </c>
      <c r="I1146" s="5">
        <v>2087384</v>
      </c>
    </row>
    <row r="1147" spans="1:9" x14ac:dyDescent="0.3">
      <c r="A1147" s="4">
        <v>37839</v>
      </c>
      <c r="B1147" s="5" t="s">
        <v>66</v>
      </c>
      <c r="C1147" s="6">
        <v>2554.6008999999999</v>
      </c>
      <c r="D1147" s="6">
        <v>4070.42</v>
      </c>
      <c r="E1147" s="6">
        <v>2.4866999999999999</v>
      </c>
      <c r="F1147" s="6">
        <v>10.516306707</v>
      </c>
      <c r="G1147" s="5">
        <v>7744469</v>
      </c>
      <c r="H1147" s="6">
        <v>25.247299032000001</v>
      </c>
      <c r="I1147" s="5">
        <v>1868497</v>
      </c>
    </row>
    <row r="1148" spans="1:9" x14ac:dyDescent="0.3">
      <c r="A1148" s="4">
        <v>37840</v>
      </c>
      <c r="B1148" s="5" t="s">
        <v>66</v>
      </c>
      <c r="C1148" s="6">
        <v>2558.8229999999999</v>
      </c>
      <c r="D1148" s="6">
        <v>4095.5599000000002</v>
      </c>
      <c r="E1148" s="6">
        <v>2.4857999999999998</v>
      </c>
      <c r="F1148" s="6">
        <v>10.541089832999999</v>
      </c>
      <c r="G1148" s="5">
        <v>13375473</v>
      </c>
      <c r="H1148" s="6">
        <v>25.310405467999999</v>
      </c>
      <c r="I1148" s="5">
        <v>2433798</v>
      </c>
    </row>
    <row r="1149" spans="1:9" x14ac:dyDescent="0.3">
      <c r="A1149" s="4">
        <v>37841</v>
      </c>
      <c r="B1149" s="5" t="s">
        <v>66</v>
      </c>
      <c r="C1149" s="6">
        <v>2567.3948</v>
      </c>
      <c r="D1149" s="6">
        <v>4147.7891</v>
      </c>
      <c r="E1149" s="6">
        <v>2.4655999999999998</v>
      </c>
      <c r="F1149" s="6">
        <v>10.648483382</v>
      </c>
      <c r="G1149" s="5">
        <v>5158129</v>
      </c>
      <c r="H1149" s="6">
        <v>25.357721493</v>
      </c>
      <c r="I1149" s="5">
        <v>1925801</v>
      </c>
    </row>
    <row r="1150" spans="1:9" x14ac:dyDescent="0.3">
      <c r="A1150" s="4">
        <v>37844</v>
      </c>
      <c r="B1150" s="5" t="s">
        <v>66</v>
      </c>
      <c r="C1150" s="6">
        <v>2563.556</v>
      </c>
      <c r="D1150" s="6">
        <v>4176.6562999999996</v>
      </c>
      <c r="E1150" s="6">
        <v>2.4388999999999998</v>
      </c>
      <c r="F1150" s="6">
        <v>10.714571719</v>
      </c>
      <c r="G1150" s="5">
        <v>3151162</v>
      </c>
      <c r="H1150" s="6">
        <v>25.160538527</v>
      </c>
      <c r="I1150" s="5">
        <v>1661563</v>
      </c>
    </row>
    <row r="1151" spans="1:9" x14ac:dyDescent="0.3">
      <c r="A1151" s="4">
        <v>37845</v>
      </c>
      <c r="B1151" s="5" t="s">
        <v>66</v>
      </c>
      <c r="C1151" s="6">
        <v>2560.4367999999999</v>
      </c>
      <c r="D1151" s="6">
        <v>4185.5664999999999</v>
      </c>
      <c r="E1151" s="6">
        <v>2.4369000000000001</v>
      </c>
      <c r="F1151" s="6">
        <v>10.665005466</v>
      </c>
      <c r="G1151" s="5">
        <v>7691586</v>
      </c>
      <c r="H1151" s="6">
        <v>25.058003384999999</v>
      </c>
      <c r="I1151" s="5">
        <v>2110403</v>
      </c>
    </row>
    <row r="1152" spans="1:9" x14ac:dyDescent="0.3">
      <c r="A1152" s="4">
        <v>37846</v>
      </c>
      <c r="B1152" s="5" t="s">
        <v>66</v>
      </c>
      <c r="C1152" s="6">
        <v>2573.2049000000002</v>
      </c>
      <c r="D1152" s="6">
        <v>4180.6796999999997</v>
      </c>
      <c r="E1152" s="6">
        <v>2.4472</v>
      </c>
      <c r="F1152" s="6">
        <v>10.557611917999999</v>
      </c>
      <c r="G1152" s="5">
        <v>5659820</v>
      </c>
      <c r="H1152" s="6">
        <v>25.436602566000001</v>
      </c>
      <c r="I1152" s="5">
        <v>170000</v>
      </c>
    </row>
    <row r="1153" spans="1:9" x14ac:dyDescent="0.3">
      <c r="A1153" s="4">
        <v>37847</v>
      </c>
      <c r="B1153" s="5" t="s">
        <v>66</v>
      </c>
      <c r="C1153" s="6">
        <v>2566.5308</v>
      </c>
      <c r="D1153" s="6">
        <v>4237.8281999999999</v>
      </c>
      <c r="E1153" s="6">
        <v>2.4369000000000001</v>
      </c>
      <c r="F1153" s="6">
        <v>10.491523580000001</v>
      </c>
      <c r="G1153" s="5">
        <v>8178207</v>
      </c>
      <c r="H1153" s="6">
        <v>25.026461997999998</v>
      </c>
      <c r="I1153" s="5">
        <v>2218343</v>
      </c>
    </row>
    <row r="1154" spans="1:9" x14ac:dyDescent="0.3">
      <c r="A1154" s="4">
        <v>37848</v>
      </c>
      <c r="B1154" s="5" t="s">
        <v>66</v>
      </c>
      <c r="C1154" s="6">
        <v>2564.5340000000001</v>
      </c>
      <c r="D1154" s="6">
        <v>4247.3398999999999</v>
      </c>
      <c r="E1154" s="6">
        <v>2.4176000000000002</v>
      </c>
      <c r="F1154" s="6">
        <v>10.731093804</v>
      </c>
      <c r="G1154" s="5">
        <v>7193156</v>
      </c>
      <c r="H1154" s="6">
        <v>24.884482375000001</v>
      </c>
      <c r="I1154" s="5">
        <v>1913640</v>
      </c>
    </row>
    <row r="1155" spans="1:9" x14ac:dyDescent="0.3">
      <c r="A1155" s="4">
        <v>37851</v>
      </c>
      <c r="B1155" s="5" t="s">
        <v>66</v>
      </c>
      <c r="C1155" s="6">
        <v>2578.2687999999998</v>
      </c>
      <c r="D1155" s="6">
        <v>4272.1171999999997</v>
      </c>
      <c r="E1155" s="6">
        <v>2.4262000000000001</v>
      </c>
      <c r="F1155" s="6">
        <v>10.962402985000001</v>
      </c>
      <c r="G1155" s="5">
        <v>8658914</v>
      </c>
      <c r="H1155" s="6">
        <v>25.397165973</v>
      </c>
      <c r="I1155" s="5">
        <v>1720778</v>
      </c>
    </row>
    <row r="1156" spans="1:9" x14ac:dyDescent="0.3">
      <c r="A1156" s="4">
        <v>37852</v>
      </c>
      <c r="B1156" s="5" t="s">
        <v>66</v>
      </c>
      <c r="C1156" s="6">
        <v>2581.6709000000001</v>
      </c>
      <c r="D1156" s="6">
        <v>4250.8164999999999</v>
      </c>
      <c r="E1156" s="6">
        <v>2.4196</v>
      </c>
      <c r="F1156" s="6">
        <v>11.193712165999999</v>
      </c>
      <c r="G1156" s="5">
        <v>11655160</v>
      </c>
      <c r="H1156" s="6">
        <v>26.028151463</v>
      </c>
      <c r="I1156" s="5">
        <v>3050630</v>
      </c>
    </row>
    <row r="1157" spans="1:9" x14ac:dyDescent="0.3">
      <c r="A1157" s="4">
        <v>37853</v>
      </c>
      <c r="B1157" s="5" t="s">
        <v>66</v>
      </c>
      <c r="C1157" s="6">
        <v>2582.4339</v>
      </c>
      <c r="D1157" s="6">
        <v>4217.3594000000003</v>
      </c>
      <c r="E1157" s="6">
        <v>2.4083000000000001</v>
      </c>
      <c r="F1157" s="6">
        <v>11.119362787</v>
      </c>
      <c r="G1157" s="5">
        <v>8822910</v>
      </c>
      <c r="H1157" s="6">
        <v>26.122799286999999</v>
      </c>
      <c r="I1157" s="5">
        <v>3036961</v>
      </c>
    </row>
    <row r="1158" spans="1:9" x14ac:dyDescent="0.3">
      <c r="A1158" s="4">
        <v>37854</v>
      </c>
      <c r="B1158" s="5" t="s">
        <v>66</v>
      </c>
      <c r="C1158" s="6">
        <v>2584.8069</v>
      </c>
      <c r="D1158" s="6">
        <v>4223.4766</v>
      </c>
      <c r="E1158" s="6">
        <v>2.4157000000000002</v>
      </c>
      <c r="F1158" s="6">
        <v>11.350671968</v>
      </c>
      <c r="G1158" s="5">
        <v>5376410</v>
      </c>
      <c r="H1158" s="6">
        <v>26.012376826000001</v>
      </c>
      <c r="I1158" s="5">
        <v>1995519</v>
      </c>
    </row>
    <row r="1159" spans="1:9" x14ac:dyDescent="0.3">
      <c r="A1159" s="4">
        <v>37855</v>
      </c>
      <c r="B1159" s="5" t="s">
        <v>66</v>
      </c>
      <c r="C1159" s="6">
        <v>2593.1949</v>
      </c>
      <c r="D1159" s="6">
        <v>4225.8868000000002</v>
      </c>
      <c r="E1159" s="6">
        <v>2.4186999999999999</v>
      </c>
      <c r="F1159" s="6">
        <v>11.62328636</v>
      </c>
      <c r="G1159" s="5">
        <v>10284270</v>
      </c>
      <c r="H1159" s="6">
        <v>26.706452978000002</v>
      </c>
      <c r="I1159" s="5">
        <v>2902112</v>
      </c>
    </row>
    <row r="1160" spans="1:9" x14ac:dyDescent="0.3">
      <c r="A1160" s="4">
        <v>37859</v>
      </c>
      <c r="B1160" s="5" t="s">
        <v>66</v>
      </c>
      <c r="C1160" s="6">
        <v>2578.9090000000001</v>
      </c>
      <c r="D1160" s="6">
        <v>4177.3594000000003</v>
      </c>
      <c r="E1160" s="6">
        <v>2.4304999999999999</v>
      </c>
      <c r="F1160" s="6">
        <v>11.243278418999999</v>
      </c>
      <c r="G1160" s="5">
        <v>11606547</v>
      </c>
      <c r="H1160" s="6">
        <v>26.422517394</v>
      </c>
      <c r="I1160" s="5">
        <v>1268565</v>
      </c>
    </row>
    <row r="1161" spans="1:9" x14ac:dyDescent="0.3">
      <c r="A1161" s="4">
        <v>37860</v>
      </c>
      <c r="B1161" s="5" t="s">
        <v>66</v>
      </c>
      <c r="C1161" s="6">
        <v>2589.9108999999999</v>
      </c>
      <c r="D1161" s="6">
        <v>4206.3868000000002</v>
      </c>
      <c r="E1161" s="6">
        <v>2.4571999999999998</v>
      </c>
      <c r="F1161" s="6">
        <v>11.135884871</v>
      </c>
      <c r="G1161" s="5">
        <v>7605492</v>
      </c>
      <c r="H1161" s="6">
        <v>26.146453354999998</v>
      </c>
      <c r="I1161" s="5">
        <v>2332288</v>
      </c>
    </row>
    <row r="1162" spans="1:9" x14ac:dyDescent="0.3">
      <c r="A1162" s="4">
        <v>37861</v>
      </c>
      <c r="B1162" s="5" t="s">
        <v>66</v>
      </c>
      <c r="C1162" s="6">
        <v>2603.6828999999998</v>
      </c>
      <c r="D1162" s="6">
        <v>4197.9687999999996</v>
      </c>
      <c r="E1162" s="6">
        <v>2.4683999999999999</v>
      </c>
      <c r="F1162" s="6">
        <v>11.317627799</v>
      </c>
      <c r="G1162" s="5">
        <v>6118484</v>
      </c>
      <c r="H1162" s="6">
        <v>26.422517394</v>
      </c>
      <c r="I1162" s="5">
        <v>3106152</v>
      </c>
    </row>
    <row r="1163" spans="1:9" x14ac:dyDescent="0.3">
      <c r="A1163" s="4">
        <v>37862</v>
      </c>
      <c r="B1163" s="5" t="s">
        <v>66</v>
      </c>
      <c r="C1163" s="6">
        <v>2605.951</v>
      </c>
      <c r="D1163" s="6">
        <v>4161.0586000000003</v>
      </c>
      <c r="E1163" s="6">
        <v>2.4441000000000002</v>
      </c>
      <c r="F1163" s="6">
        <v>11.491109685</v>
      </c>
      <c r="G1163" s="5">
        <v>8819758</v>
      </c>
      <c r="H1163" s="6">
        <v>27.061390202999998</v>
      </c>
      <c r="I1163" s="5">
        <v>5525883</v>
      </c>
    </row>
    <row r="1164" spans="1:9" x14ac:dyDescent="0.3">
      <c r="A1164" s="4">
        <v>37865</v>
      </c>
      <c r="B1164" s="5" t="s">
        <v>67</v>
      </c>
      <c r="C1164" s="6">
        <v>2609.9539</v>
      </c>
      <c r="D1164" s="6">
        <v>4204.4296999999997</v>
      </c>
      <c r="E1164" s="6">
        <v>2.4335</v>
      </c>
      <c r="F1164" s="6">
        <v>11.532414896000001</v>
      </c>
      <c r="G1164" s="5">
        <v>4433469</v>
      </c>
      <c r="H1164" s="6">
        <v>27.329551149</v>
      </c>
      <c r="I1164" s="5">
        <v>2662263</v>
      </c>
    </row>
    <row r="1165" spans="1:9" x14ac:dyDescent="0.3">
      <c r="A1165" s="4">
        <v>37866</v>
      </c>
      <c r="B1165" s="5" t="s">
        <v>67</v>
      </c>
      <c r="C1165" s="6">
        <v>2620.1867999999999</v>
      </c>
      <c r="D1165" s="6">
        <v>4204.3594000000003</v>
      </c>
      <c r="E1165" s="6">
        <v>2.4460000000000002</v>
      </c>
      <c r="F1165" s="6">
        <v>11.524153854</v>
      </c>
      <c r="G1165" s="5">
        <v>8539859</v>
      </c>
      <c r="H1165" s="6">
        <v>27.439973609999999</v>
      </c>
      <c r="I1165" s="5">
        <v>2626148</v>
      </c>
    </row>
    <row r="1166" spans="1:9" x14ac:dyDescent="0.3">
      <c r="A1166" s="4">
        <v>37867</v>
      </c>
      <c r="B1166" s="5" t="s">
        <v>67</v>
      </c>
      <c r="C1166" s="6">
        <v>2613.4839000000002</v>
      </c>
      <c r="D1166" s="6">
        <v>4262.1171999999997</v>
      </c>
      <c r="E1166" s="6">
        <v>2.4521000000000002</v>
      </c>
      <c r="F1166" s="6">
        <v>11.672852613</v>
      </c>
      <c r="G1166" s="5">
        <v>6612957</v>
      </c>
      <c r="H1166" s="6">
        <v>27.652939100000001</v>
      </c>
      <c r="I1166" s="5">
        <v>2584605</v>
      </c>
    </row>
    <row r="1167" spans="1:9" x14ac:dyDescent="0.3">
      <c r="A1167" s="4">
        <v>37868</v>
      </c>
      <c r="B1167" s="5" t="s">
        <v>67</v>
      </c>
      <c r="C1167" s="6">
        <v>2626.7510000000002</v>
      </c>
      <c r="D1167" s="6">
        <v>4248.8281999999999</v>
      </c>
      <c r="E1167" s="6">
        <v>2.4731000000000001</v>
      </c>
      <c r="F1167" s="6">
        <v>11.573720107</v>
      </c>
      <c r="G1167" s="5">
        <v>6602195</v>
      </c>
      <c r="H1167" s="6">
        <v>27.850122066000001</v>
      </c>
      <c r="I1167" s="5">
        <v>2028089</v>
      </c>
    </row>
    <row r="1168" spans="1:9" x14ac:dyDescent="0.3">
      <c r="A1168" s="4">
        <v>37869</v>
      </c>
      <c r="B1168" s="5" t="s">
        <v>67</v>
      </c>
      <c r="C1168" s="6">
        <v>2615.5048999999999</v>
      </c>
      <c r="D1168" s="6">
        <v>4257.1993000000002</v>
      </c>
      <c r="E1168" s="6">
        <v>2.4620000000000002</v>
      </c>
      <c r="F1168" s="6">
        <v>11.482848643000001</v>
      </c>
      <c r="G1168" s="5">
        <v>4291508</v>
      </c>
      <c r="H1168" s="6">
        <v>27.037728247</v>
      </c>
      <c r="I1168" s="5">
        <v>2127167</v>
      </c>
    </row>
    <row r="1169" spans="1:9" x14ac:dyDescent="0.3">
      <c r="A1169" s="4">
        <v>37872</v>
      </c>
      <c r="B1169" s="5" t="s">
        <v>67</v>
      </c>
      <c r="C1169" s="6">
        <v>2629.9449</v>
      </c>
      <c r="D1169" s="6">
        <v>4292.0898999999999</v>
      </c>
      <c r="E1169" s="6">
        <v>2.4506999999999999</v>
      </c>
      <c r="F1169" s="6">
        <v>11.581981149000001</v>
      </c>
      <c r="G1169" s="5">
        <v>4459930</v>
      </c>
      <c r="H1169" s="6">
        <v>27.171812664000001</v>
      </c>
      <c r="I1169" s="5">
        <v>1145557</v>
      </c>
    </row>
    <row r="1170" spans="1:9" x14ac:dyDescent="0.3">
      <c r="A1170" s="4">
        <v>37873</v>
      </c>
      <c r="B1170" s="5" t="s">
        <v>67</v>
      </c>
      <c r="C1170" s="6">
        <v>2633.7579000000001</v>
      </c>
      <c r="D1170" s="6">
        <v>4263.9062999999996</v>
      </c>
      <c r="E1170" s="6">
        <v>2.419</v>
      </c>
      <c r="F1170" s="6">
        <v>11.391977179</v>
      </c>
      <c r="G1170" s="5">
        <v>7671527</v>
      </c>
      <c r="H1170" s="6">
        <v>27.353213104999998</v>
      </c>
      <c r="I1170" s="5">
        <v>1007266</v>
      </c>
    </row>
    <row r="1171" spans="1:9" x14ac:dyDescent="0.3">
      <c r="A1171" s="4">
        <v>37874</v>
      </c>
      <c r="B1171" s="5" t="s">
        <v>67</v>
      </c>
      <c r="C1171" s="6">
        <v>2616.3409000000001</v>
      </c>
      <c r="D1171" s="6">
        <v>4252.0781999999999</v>
      </c>
      <c r="E1171" s="6">
        <v>2.415</v>
      </c>
      <c r="F1171" s="6">
        <v>11.309366756999999</v>
      </c>
      <c r="G1171" s="5">
        <v>7181859</v>
      </c>
      <c r="H1171" s="6">
        <v>26.738002252000001</v>
      </c>
      <c r="I1171" s="5">
        <v>2902015</v>
      </c>
    </row>
    <row r="1172" spans="1:9" x14ac:dyDescent="0.3">
      <c r="A1172" s="4">
        <v>37875</v>
      </c>
      <c r="B1172" s="5" t="s">
        <v>67</v>
      </c>
      <c r="C1172" s="6">
        <v>2598.7930000000001</v>
      </c>
      <c r="D1172" s="6">
        <v>4242.1875</v>
      </c>
      <c r="E1172" s="6">
        <v>2.4205999999999999</v>
      </c>
      <c r="F1172" s="6">
        <v>11.218495293</v>
      </c>
      <c r="G1172" s="5">
        <v>6125492</v>
      </c>
      <c r="H1172" s="6">
        <v>26.225334429</v>
      </c>
      <c r="I1172" s="5">
        <v>2498551</v>
      </c>
    </row>
    <row r="1173" spans="1:9" x14ac:dyDescent="0.3">
      <c r="A1173" s="4">
        <v>37876</v>
      </c>
      <c r="B1173" s="5" t="s">
        <v>67</v>
      </c>
      <c r="C1173" s="6">
        <v>2598.2930000000001</v>
      </c>
      <c r="D1173" s="6">
        <v>4237.8086000000003</v>
      </c>
      <c r="E1173" s="6">
        <v>2.4211</v>
      </c>
      <c r="F1173" s="6">
        <v>11.309366756999999</v>
      </c>
      <c r="G1173" s="5">
        <v>4941637</v>
      </c>
      <c r="H1173" s="6">
        <v>26.501382693</v>
      </c>
      <c r="I1173" s="5">
        <v>1544364</v>
      </c>
    </row>
    <row r="1174" spans="1:9" x14ac:dyDescent="0.3">
      <c r="A1174" s="4">
        <v>37879</v>
      </c>
      <c r="B1174" s="5" t="s">
        <v>67</v>
      </c>
      <c r="C1174" s="6">
        <v>2595.9629</v>
      </c>
      <c r="D1174" s="6">
        <v>4260.9179999999997</v>
      </c>
      <c r="E1174" s="6">
        <v>2.4116</v>
      </c>
      <c r="F1174" s="6">
        <v>11.466326559000001</v>
      </c>
      <c r="G1174" s="5">
        <v>7819051</v>
      </c>
      <c r="H1174" s="6">
        <v>26.643362316000001</v>
      </c>
      <c r="I1174" s="5">
        <v>1470135</v>
      </c>
    </row>
    <row r="1175" spans="1:9" x14ac:dyDescent="0.3">
      <c r="A1175" s="4">
        <v>37880</v>
      </c>
      <c r="B1175" s="5" t="s">
        <v>67</v>
      </c>
      <c r="C1175" s="6">
        <v>2599.3519000000001</v>
      </c>
      <c r="D1175" s="6">
        <v>4298.9766</v>
      </c>
      <c r="E1175" s="6">
        <v>2.3994</v>
      </c>
      <c r="F1175" s="6">
        <v>11.532414896000001</v>
      </c>
      <c r="G1175" s="5">
        <v>6423426</v>
      </c>
      <c r="H1175" s="6">
        <v>27.171812664000001</v>
      </c>
      <c r="I1175" s="5">
        <v>2614314</v>
      </c>
    </row>
    <row r="1176" spans="1:9" x14ac:dyDescent="0.3">
      <c r="A1176" s="4">
        <v>37881</v>
      </c>
      <c r="B1176" s="5" t="s">
        <v>67</v>
      </c>
      <c r="C1176" s="6">
        <v>2618.7898</v>
      </c>
      <c r="D1176" s="6">
        <v>4292.9570999999996</v>
      </c>
      <c r="E1176" s="6">
        <v>2.4138999999999999</v>
      </c>
      <c r="F1176" s="6">
        <v>11.466326559000001</v>
      </c>
      <c r="G1176" s="5">
        <v>5736438</v>
      </c>
      <c r="H1176" s="6">
        <v>27.432094179</v>
      </c>
      <c r="I1176" s="5">
        <v>2684180</v>
      </c>
    </row>
    <row r="1177" spans="1:9" x14ac:dyDescent="0.3">
      <c r="A1177" s="4">
        <v>37882</v>
      </c>
      <c r="B1177" s="5" t="s">
        <v>67</v>
      </c>
      <c r="C1177" s="6">
        <v>2621.6008999999999</v>
      </c>
      <c r="D1177" s="6">
        <v>4314.6993000000002</v>
      </c>
      <c r="E1177" s="6">
        <v>2.4251999999999998</v>
      </c>
      <c r="F1177" s="6">
        <v>11.730679908999999</v>
      </c>
      <c r="G1177" s="5">
        <v>6560820</v>
      </c>
      <c r="H1177" s="6">
        <v>27.014066290999999</v>
      </c>
      <c r="I1177" s="5">
        <v>3721370</v>
      </c>
    </row>
    <row r="1178" spans="1:9" x14ac:dyDescent="0.3">
      <c r="A1178" s="4">
        <v>37883</v>
      </c>
      <c r="B1178" s="5" t="s">
        <v>67</v>
      </c>
      <c r="C1178" s="6">
        <v>2616.3078999999998</v>
      </c>
      <c r="D1178" s="6">
        <v>4257.0078999999996</v>
      </c>
      <c r="E1178" s="6">
        <v>2.4274</v>
      </c>
      <c r="F1178" s="6">
        <v>11.615025318000001</v>
      </c>
      <c r="G1178" s="5">
        <v>5351734</v>
      </c>
      <c r="H1178" s="6">
        <v>27.526734115</v>
      </c>
      <c r="I1178" s="5">
        <v>1451742</v>
      </c>
    </row>
    <row r="1179" spans="1:9" x14ac:dyDescent="0.3">
      <c r="A1179" s="4">
        <v>37886</v>
      </c>
      <c r="B1179" s="5" t="s">
        <v>67</v>
      </c>
      <c r="C1179" s="6">
        <v>2595.9490000000001</v>
      </c>
      <c r="D1179" s="6">
        <v>4228.1485000000002</v>
      </c>
      <c r="E1179" s="6">
        <v>2.4188999999999998</v>
      </c>
      <c r="F1179" s="6">
        <v>11.416760305</v>
      </c>
      <c r="G1179" s="5">
        <v>5645285</v>
      </c>
      <c r="H1179" s="6">
        <v>27.037728247</v>
      </c>
      <c r="I1179" s="5">
        <v>2165536</v>
      </c>
    </row>
    <row r="1180" spans="1:9" x14ac:dyDescent="0.3">
      <c r="A1180" s="4">
        <v>37887</v>
      </c>
      <c r="B1180" s="5" t="s">
        <v>67</v>
      </c>
      <c r="C1180" s="6">
        <v>2585.2510000000002</v>
      </c>
      <c r="D1180" s="6">
        <v>4221.7070999999996</v>
      </c>
      <c r="E1180" s="6">
        <v>2.4359000000000002</v>
      </c>
      <c r="F1180" s="6">
        <v>11.152406955</v>
      </c>
      <c r="G1180" s="5">
        <v>8621363</v>
      </c>
      <c r="H1180" s="6">
        <v>26.698565659</v>
      </c>
      <c r="I1180" s="5">
        <v>2452580</v>
      </c>
    </row>
    <row r="1181" spans="1:9" x14ac:dyDescent="0.3">
      <c r="A1181" s="4">
        <v>37888</v>
      </c>
      <c r="B1181" s="5" t="s">
        <v>67</v>
      </c>
      <c r="C1181" s="6">
        <v>2608.6628999999998</v>
      </c>
      <c r="D1181" s="6">
        <v>4236.3868000000002</v>
      </c>
      <c r="E1181" s="6">
        <v>2.4458000000000002</v>
      </c>
      <c r="F1181" s="6">
        <v>11.177190081999999</v>
      </c>
      <c r="G1181" s="5">
        <v>4430043</v>
      </c>
      <c r="H1181" s="6">
        <v>26.911531149000002</v>
      </c>
      <c r="I1181" s="5">
        <v>2224779</v>
      </c>
    </row>
    <row r="1182" spans="1:9" x14ac:dyDescent="0.3">
      <c r="A1182" s="4">
        <v>37889</v>
      </c>
      <c r="B1182" s="5" t="s">
        <v>67</v>
      </c>
      <c r="C1182" s="6">
        <v>2579.3168999999998</v>
      </c>
      <c r="D1182" s="6">
        <v>4202.1796999999997</v>
      </c>
      <c r="E1182" s="6">
        <v>2.4376000000000002</v>
      </c>
      <c r="F1182" s="6">
        <v>10.83022631</v>
      </c>
      <c r="G1182" s="5">
        <v>11238980</v>
      </c>
      <c r="H1182" s="6">
        <v>26.485608056</v>
      </c>
      <c r="I1182" s="5">
        <v>2747210</v>
      </c>
    </row>
    <row r="1183" spans="1:9" x14ac:dyDescent="0.3">
      <c r="A1183" s="4">
        <v>37890</v>
      </c>
      <c r="B1183" s="5" t="s">
        <v>67</v>
      </c>
      <c r="C1183" s="6">
        <v>2578.7597999999998</v>
      </c>
      <c r="D1183" s="6">
        <v>4157.1289999999999</v>
      </c>
      <c r="E1183" s="6">
        <v>2.4584999999999999</v>
      </c>
      <c r="F1183" s="6">
        <v>10.739354845999999</v>
      </c>
      <c r="G1183" s="5">
        <v>6094172</v>
      </c>
      <c r="H1183" s="6">
        <v>26.028151463</v>
      </c>
      <c r="I1183" s="5">
        <v>10984370</v>
      </c>
    </row>
    <row r="1184" spans="1:9" x14ac:dyDescent="0.3">
      <c r="A1184" s="4">
        <v>37893</v>
      </c>
      <c r="B1184" s="5" t="s">
        <v>67</v>
      </c>
      <c r="C1184" s="6">
        <v>2573.587</v>
      </c>
      <c r="D1184" s="6">
        <v>4142.7187999999996</v>
      </c>
      <c r="E1184" s="6">
        <v>2.4636</v>
      </c>
      <c r="F1184" s="6">
        <v>10.706310676999999</v>
      </c>
      <c r="G1184" s="5">
        <v>8154777</v>
      </c>
      <c r="H1184" s="6">
        <v>26.107016762000001</v>
      </c>
      <c r="I1184" s="5">
        <v>2856481</v>
      </c>
    </row>
    <row r="1185" spans="1:9" x14ac:dyDescent="0.3">
      <c r="A1185" s="4">
        <v>37894</v>
      </c>
      <c r="B1185" s="5" t="s">
        <v>67</v>
      </c>
      <c r="C1185" s="6">
        <v>2576.5630000000001</v>
      </c>
      <c r="D1185" s="6">
        <v>4091.3099000000002</v>
      </c>
      <c r="E1185" s="6">
        <v>2.4559000000000002</v>
      </c>
      <c r="F1185" s="6">
        <v>10.598917129</v>
      </c>
      <c r="G1185" s="5">
        <v>8420453</v>
      </c>
      <c r="H1185" s="6">
        <v>25.925616321</v>
      </c>
      <c r="I1185" s="5">
        <v>2012230</v>
      </c>
    </row>
    <row r="1186" spans="1:9" x14ac:dyDescent="0.3">
      <c r="A1186" s="4">
        <v>37895</v>
      </c>
      <c r="B1186" s="5" t="s">
        <v>68</v>
      </c>
      <c r="C1186" s="6">
        <v>2568.701</v>
      </c>
      <c r="D1186" s="6">
        <v>4169.1875</v>
      </c>
      <c r="E1186" s="6">
        <v>2.4436</v>
      </c>
      <c r="F1186" s="6">
        <v>10.656744423999999</v>
      </c>
      <c r="G1186" s="5">
        <v>8552152</v>
      </c>
      <c r="H1186" s="6">
        <v>25.491805909</v>
      </c>
      <c r="I1186" s="5">
        <v>3061014</v>
      </c>
    </row>
    <row r="1187" spans="1:9" x14ac:dyDescent="0.3">
      <c r="A1187" s="4">
        <v>37896</v>
      </c>
      <c r="B1187" s="5" t="s">
        <v>68</v>
      </c>
      <c r="C1187" s="6">
        <v>2602.4279999999999</v>
      </c>
      <c r="D1187" s="6">
        <v>4209.0586000000003</v>
      </c>
      <c r="E1187" s="6">
        <v>2.4443999999999999</v>
      </c>
      <c r="F1187" s="6">
        <v>10.954141943</v>
      </c>
      <c r="G1187" s="5">
        <v>9303504</v>
      </c>
      <c r="H1187" s="6">
        <v>25.980819663999998</v>
      </c>
      <c r="I1187" s="5">
        <v>2327640</v>
      </c>
    </row>
    <row r="1188" spans="1:9" x14ac:dyDescent="0.3">
      <c r="A1188" s="4">
        <v>37897</v>
      </c>
      <c r="B1188" s="5" t="s">
        <v>68</v>
      </c>
      <c r="C1188" s="6">
        <v>2606.5578999999998</v>
      </c>
      <c r="D1188" s="6">
        <v>4274.0391</v>
      </c>
      <c r="E1188" s="6">
        <v>2.4413</v>
      </c>
      <c r="F1188" s="6">
        <v>11.251539462</v>
      </c>
      <c r="G1188" s="5">
        <v>8259465</v>
      </c>
      <c r="H1188" s="6">
        <v>26.304199728</v>
      </c>
      <c r="I1188" s="5">
        <v>2500427</v>
      </c>
    </row>
    <row r="1189" spans="1:9" x14ac:dyDescent="0.3">
      <c r="A1189" s="4">
        <v>37900</v>
      </c>
      <c r="B1189" s="5" t="s">
        <v>68</v>
      </c>
      <c r="C1189" s="6">
        <v>2618.3289</v>
      </c>
      <c r="D1189" s="6">
        <v>4270.0977000000003</v>
      </c>
      <c r="E1189" s="6">
        <v>2.4508000000000001</v>
      </c>
      <c r="F1189" s="6">
        <v>11.301105715</v>
      </c>
      <c r="G1189" s="5">
        <v>5891223</v>
      </c>
      <c r="H1189" s="6">
        <v>27.132368183000001</v>
      </c>
      <c r="I1189" s="5">
        <v>2290363</v>
      </c>
    </row>
    <row r="1190" spans="1:9" x14ac:dyDescent="0.3">
      <c r="A1190" s="4">
        <v>37901</v>
      </c>
      <c r="B1190" s="5" t="s">
        <v>68</v>
      </c>
      <c r="C1190" s="6">
        <v>2618.9769000000001</v>
      </c>
      <c r="D1190" s="6">
        <v>4271.9570999999996</v>
      </c>
      <c r="E1190" s="6">
        <v>2.4146000000000001</v>
      </c>
      <c r="F1190" s="6">
        <v>11.218495293</v>
      </c>
      <c r="G1190" s="5">
        <v>4331656</v>
      </c>
      <c r="H1190" s="6">
        <v>26.935185218000001</v>
      </c>
      <c r="I1190" s="5">
        <v>1541254</v>
      </c>
    </row>
    <row r="1191" spans="1:9" x14ac:dyDescent="0.3">
      <c r="A1191" s="4">
        <v>37902</v>
      </c>
      <c r="B1191" s="5" t="s">
        <v>68</v>
      </c>
      <c r="C1191" s="6">
        <v>2638.5770000000002</v>
      </c>
      <c r="D1191" s="6">
        <v>4268.5898999999999</v>
      </c>
      <c r="E1191" s="6">
        <v>2.4030999999999998</v>
      </c>
      <c r="F1191" s="6">
        <v>11.309366756999999</v>
      </c>
      <c r="G1191" s="5">
        <v>13173414</v>
      </c>
      <c r="H1191" s="6">
        <v>26.935185218000001</v>
      </c>
      <c r="I1191" s="5">
        <v>2482175</v>
      </c>
    </row>
    <row r="1192" spans="1:9" x14ac:dyDescent="0.3">
      <c r="A1192" s="4">
        <v>37903</v>
      </c>
      <c r="B1192" s="5" t="s">
        <v>68</v>
      </c>
      <c r="C1192" s="6">
        <v>2645.5158999999999</v>
      </c>
      <c r="D1192" s="6">
        <v>4313.8789999999999</v>
      </c>
      <c r="E1192" s="6">
        <v>2.4007000000000001</v>
      </c>
      <c r="F1192" s="6">
        <v>11.672852613</v>
      </c>
      <c r="G1192" s="5">
        <v>10536773</v>
      </c>
      <c r="H1192" s="6">
        <v>27.282235125</v>
      </c>
      <c r="I1192" s="5">
        <v>2751430</v>
      </c>
    </row>
    <row r="1193" spans="1:9" x14ac:dyDescent="0.3">
      <c r="A1193" s="4">
        <v>37904</v>
      </c>
      <c r="B1193" s="5" t="s">
        <v>68</v>
      </c>
      <c r="C1193" s="6">
        <v>2651.9319</v>
      </c>
      <c r="D1193" s="6">
        <v>4311.0195999999996</v>
      </c>
      <c r="E1193" s="6">
        <v>2.4087999999999998</v>
      </c>
      <c r="F1193" s="6">
        <v>11.763724076999999</v>
      </c>
      <c r="G1193" s="5">
        <v>7185773</v>
      </c>
      <c r="H1193" s="6">
        <v>27.526734115</v>
      </c>
      <c r="I1193" s="5">
        <v>1955158</v>
      </c>
    </row>
    <row r="1194" spans="1:9" x14ac:dyDescent="0.3">
      <c r="A1194" s="4">
        <v>37907</v>
      </c>
      <c r="B1194" s="5" t="s">
        <v>68</v>
      </c>
      <c r="C1194" s="6">
        <v>2665.3168999999998</v>
      </c>
      <c r="D1194" s="6">
        <v>4362.3398999999999</v>
      </c>
      <c r="E1194" s="6">
        <v>2.4127000000000001</v>
      </c>
      <c r="F1194" s="6">
        <v>12.110687849</v>
      </c>
      <c r="G1194" s="5">
        <v>8091566</v>
      </c>
      <c r="H1194" s="6">
        <v>27.700263012000001</v>
      </c>
      <c r="I1194" s="5">
        <v>1967768</v>
      </c>
    </row>
    <row r="1195" spans="1:9" x14ac:dyDescent="0.3">
      <c r="A1195" s="4">
        <v>37908</v>
      </c>
      <c r="B1195" s="5" t="s">
        <v>68</v>
      </c>
      <c r="C1195" s="6">
        <v>2671.2930000000001</v>
      </c>
      <c r="D1195" s="6">
        <v>4334.0898999999999</v>
      </c>
      <c r="E1195" s="6">
        <v>2.4176000000000002</v>
      </c>
      <c r="F1195" s="6">
        <v>11.928944920999999</v>
      </c>
      <c r="G1195" s="5">
        <v>13550484</v>
      </c>
      <c r="H1195" s="6">
        <v>28.425888438000001</v>
      </c>
      <c r="I1195" s="5">
        <v>3137227</v>
      </c>
    </row>
    <row r="1196" spans="1:9" x14ac:dyDescent="0.3">
      <c r="A1196" s="4">
        <v>37909</v>
      </c>
      <c r="B1196" s="5" t="s">
        <v>68</v>
      </c>
      <c r="C1196" s="6">
        <v>2671.5789</v>
      </c>
      <c r="D1196" s="6">
        <v>4368.8164999999999</v>
      </c>
      <c r="E1196" s="6">
        <v>2.4184999999999999</v>
      </c>
      <c r="F1196" s="6">
        <v>12.176776187</v>
      </c>
      <c r="G1196" s="5">
        <v>7102262</v>
      </c>
      <c r="H1196" s="6">
        <v>28.157727491999999</v>
      </c>
      <c r="I1196" s="5">
        <v>2987738</v>
      </c>
    </row>
    <row r="1197" spans="1:9" x14ac:dyDescent="0.3">
      <c r="A1197" s="4">
        <v>37910</v>
      </c>
      <c r="B1197" s="5" t="s">
        <v>68</v>
      </c>
      <c r="C1197" s="6">
        <v>2681.0599000000002</v>
      </c>
      <c r="D1197" s="6">
        <v>4339.6796999999997</v>
      </c>
      <c r="E1197" s="6">
        <v>2.4289000000000001</v>
      </c>
      <c r="F1197" s="6">
        <v>11.805029288</v>
      </c>
      <c r="G1197" s="5">
        <v>12221828</v>
      </c>
      <c r="H1197" s="6">
        <v>28.859698850000001</v>
      </c>
      <c r="I1197" s="5">
        <v>3396428</v>
      </c>
    </row>
    <row r="1198" spans="1:9" x14ac:dyDescent="0.3">
      <c r="A1198" s="4">
        <v>37911</v>
      </c>
      <c r="B1198" s="5" t="s">
        <v>68</v>
      </c>
      <c r="C1198" s="6">
        <v>2680.2129</v>
      </c>
      <c r="D1198" s="6">
        <v>4343.9687999999996</v>
      </c>
      <c r="E1198" s="6">
        <v>2.4129999999999998</v>
      </c>
      <c r="F1198" s="6">
        <v>11.978511173999999</v>
      </c>
      <c r="G1198" s="5">
        <v>8475234</v>
      </c>
      <c r="H1198" s="6">
        <v>28.512648942999999</v>
      </c>
      <c r="I1198" s="5">
        <v>3077105</v>
      </c>
    </row>
    <row r="1199" spans="1:9" x14ac:dyDescent="0.3">
      <c r="A1199" s="4">
        <v>37914</v>
      </c>
      <c r="B1199" s="5" t="s">
        <v>68</v>
      </c>
      <c r="C1199" s="6">
        <v>2674.6538999999998</v>
      </c>
      <c r="D1199" s="6">
        <v>4347.5469000000003</v>
      </c>
      <c r="E1199" s="6">
        <v>2.4167000000000001</v>
      </c>
      <c r="F1199" s="6">
        <v>11.871117626</v>
      </c>
      <c r="G1199" s="5">
        <v>4239813</v>
      </c>
      <c r="H1199" s="6">
        <v>28.520536261</v>
      </c>
      <c r="I1199" s="5">
        <v>1369262</v>
      </c>
    </row>
    <row r="1200" spans="1:9" x14ac:dyDescent="0.3">
      <c r="A1200" s="4">
        <v>37915</v>
      </c>
      <c r="B1200" s="5" t="s">
        <v>68</v>
      </c>
      <c r="C1200" s="6">
        <v>2688.0549999999998</v>
      </c>
      <c r="D1200" s="6">
        <v>4352.3086000000003</v>
      </c>
      <c r="E1200" s="6">
        <v>2.3986999999999998</v>
      </c>
      <c r="F1200" s="6">
        <v>11.978511173999999</v>
      </c>
      <c r="G1200" s="5">
        <v>5331930</v>
      </c>
      <c r="H1200" s="6">
        <v>28.449550393999999</v>
      </c>
      <c r="I1200" s="5">
        <v>1783860</v>
      </c>
    </row>
    <row r="1201" spans="1:9" x14ac:dyDescent="0.3">
      <c r="A1201" s="4">
        <v>37916</v>
      </c>
      <c r="B1201" s="5" t="s">
        <v>68</v>
      </c>
      <c r="C1201" s="6">
        <v>2684.9047999999998</v>
      </c>
      <c r="D1201" s="6">
        <v>4285.6289999999999</v>
      </c>
      <c r="E1201" s="6">
        <v>2.3976999999999999</v>
      </c>
      <c r="F1201" s="6">
        <v>11.631547402000001</v>
      </c>
      <c r="G1201" s="5">
        <v>10250281</v>
      </c>
      <c r="H1201" s="6">
        <v>28.386451845</v>
      </c>
      <c r="I1201" s="5">
        <v>1683590</v>
      </c>
    </row>
    <row r="1202" spans="1:9" x14ac:dyDescent="0.3">
      <c r="A1202" s="4">
        <v>37917</v>
      </c>
      <c r="B1202" s="5" t="s">
        <v>68</v>
      </c>
      <c r="C1202" s="6">
        <v>2655.8049999999998</v>
      </c>
      <c r="D1202" s="6">
        <v>4240.2187999999996</v>
      </c>
      <c r="E1202" s="6">
        <v>2.4190999999999998</v>
      </c>
      <c r="F1202" s="6">
        <v>11.598503234000001</v>
      </c>
      <c r="G1202" s="5">
        <v>7784273</v>
      </c>
      <c r="H1202" s="6">
        <v>27.432094179</v>
      </c>
      <c r="I1202" s="5">
        <v>3434322</v>
      </c>
    </row>
    <row r="1203" spans="1:9" x14ac:dyDescent="0.3">
      <c r="A1203" s="4">
        <v>37918</v>
      </c>
      <c r="B1203" s="5" t="s">
        <v>68</v>
      </c>
      <c r="C1203" s="6">
        <v>2647.7359000000001</v>
      </c>
      <c r="D1203" s="6">
        <v>4239</v>
      </c>
      <c r="E1203" s="6">
        <v>2.4211999999999998</v>
      </c>
      <c r="F1203" s="6">
        <v>11.358933009999999</v>
      </c>
      <c r="G1203" s="5">
        <v>5403891</v>
      </c>
      <c r="H1203" s="6">
        <v>27.258573169000002</v>
      </c>
      <c r="I1203" s="5">
        <v>3111619</v>
      </c>
    </row>
    <row r="1204" spans="1:9" x14ac:dyDescent="0.3">
      <c r="A1204" s="4">
        <v>37921</v>
      </c>
      <c r="B1204" s="5" t="s">
        <v>68</v>
      </c>
      <c r="C1204" s="6">
        <v>2637.7568999999999</v>
      </c>
      <c r="D1204" s="6">
        <v>4251.3086000000003</v>
      </c>
      <c r="E1204" s="6">
        <v>2.4047000000000001</v>
      </c>
      <c r="F1204" s="6">
        <v>11.358933009999999</v>
      </c>
      <c r="G1204" s="5">
        <v>5070348</v>
      </c>
      <c r="H1204" s="6">
        <v>27.053494997000001</v>
      </c>
      <c r="I1204" s="5">
        <v>2163237</v>
      </c>
    </row>
    <row r="1205" spans="1:9" x14ac:dyDescent="0.3">
      <c r="A1205" s="4">
        <v>37922</v>
      </c>
      <c r="B1205" s="5" t="s">
        <v>68</v>
      </c>
      <c r="C1205" s="6">
        <v>2637.5320000000002</v>
      </c>
      <c r="D1205" s="6">
        <v>4272.9296999999997</v>
      </c>
      <c r="E1205" s="6">
        <v>2.4022000000000001</v>
      </c>
      <c r="F1205" s="6">
        <v>11.458065516</v>
      </c>
      <c r="G1205" s="5">
        <v>4952277</v>
      </c>
      <c r="H1205" s="6">
        <v>27.368995630000001</v>
      </c>
      <c r="I1205" s="5">
        <v>2693961</v>
      </c>
    </row>
    <row r="1206" spans="1:9" x14ac:dyDescent="0.3">
      <c r="A1206" s="4">
        <v>37923</v>
      </c>
      <c r="B1206" s="5" t="s">
        <v>68</v>
      </c>
      <c r="C1206" s="6">
        <v>2653.66</v>
      </c>
      <c r="D1206" s="6">
        <v>4265.6485000000002</v>
      </c>
      <c r="E1206" s="6">
        <v>2.4137</v>
      </c>
      <c r="F1206" s="6">
        <v>11.540675938</v>
      </c>
      <c r="G1206" s="5">
        <v>4610906</v>
      </c>
      <c r="H1206" s="6">
        <v>27.368995630000001</v>
      </c>
      <c r="I1206" s="5">
        <v>3656701</v>
      </c>
    </row>
    <row r="1207" spans="1:9" x14ac:dyDescent="0.3">
      <c r="A1207" s="4">
        <v>37924</v>
      </c>
      <c r="B1207" s="5" t="s">
        <v>68</v>
      </c>
      <c r="C1207" s="6">
        <v>2661.4558999999999</v>
      </c>
      <c r="D1207" s="6">
        <v>4300.9296999999997</v>
      </c>
      <c r="E1207" s="6">
        <v>2.4058000000000002</v>
      </c>
      <c r="F1207" s="6">
        <v>11.88763971</v>
      </c>
      <c r="G1207" s="5">
        <v>8522906</v>
      </c>
      <c r="H1207" s="6">
        <v>27.676601055999999</v>
      </c>
      <c r="I1207" s="5">
        <v>1764808</v>
      </c>
    </row>
    <row r="1208" spans="1:9" x14ac:dyDescent="0.3">
      <c r="A1208" s="4">
        <v>37925</v>
      </c>
      <c r="B1208" s="5" t="s">
        <v>68</v>
      </c>
      <c r="C1208" s="6">
        <v>2661.098</v>
      </c>
      <c r="D1208" s="6">
        <v>4287.5898999999999</v>
      </c>
      <c r="E1208" s="6">
        <v>2.3914</v>
      </c>
      <c r="F1208" s="6">
        <v>11.805029288</v>
      </c>
      <c r="G1208" s="5">
        <v>5616941</v>
      </c>
      <c r="H1208" s="6">
        <v>28.118283011999999</v>
      </c>
      <c r="I1208" s="5">
        <v>7171535</v>
      </c>
    </row>
    <row r="1209" spans="1:9" x14ac:dyDescent="0.3">
      <c r="A1209" s="4">
        <v>37928</v>
      </c>
      <c r="B1209" s="5" t="s">
        <v>69</v>
      </c>
      <c r="C1209" s="6">
        <v>2648.107</v>
      </c>
      <c r="D1209" s="6">
        <v>4332.5664999999999</v>
      </c>
      <c r="E1209" s="6">
        <v>2.3885999999999998</v>
      </c>
      <c r="F1209" s="6">
        <v>12.011555342999999</v>
      </c>
      <c r="G1209" s="5">
        <v>4289461</v>
      </c>
      <c r="H1209" s="6">
        <v>27.960544526</v>
      </c>
      <c r="I1209" s="5">
        <v>1057300</v>
      </c>
    </row>
    <row r="1210" spans="1:9" x14ac:dyDescent="0.3">
      <c r="A1210" s="4">
        <v>37929</v>
      </c>
      <c r="B1210" s="5" t="s">
        <v>69</v>
      </c>
      <c r="C1210" s="6">
        <v>2655.5048999999999</v>
      </c>
      <c r="D1210" s="6">
        <v>4330.25</v>
      </c>
      <c r="E1210" s="6">
        <v>2.3963999999999999</v>
      </c>
      <c r="F1210" s="6">
        <v>12.052860554</v>
      </c>
      <c r="G1210" s="5">
        <v>4926102</v>
      </c>
      <c r="H1210" s="6">
        <v>28.362789888999998</v>
      </c>
      <c r="I1210" s="5">
        <v>1271819</v>
      </c>
    </row>
    <row r="1211" spans="1:9" x14ac:dyDescent="0.3">
      <c r="A1211" s="4">
        <v>37930</v>
      </c>
      <c r="B1211" s="5" t="s">
        <v>69</v>
      </c>
      <c r="C1211" s="6">
        <v>2636.473</v>
      </c>
      <c r="D1211" s="6">
        <v>4303.4296999999997</v>
      </c>
      <c r="E1211" s="6">
        <v>2.3666</v>
      </c>
      <c r="F1211" s="6">
        <v>11.813290329999999</v>
      </c>
      <c r="G1211" s="5">
        <v>4741820</v>
      </c>
      <c r="H1211" s="6">
        <v>28.007860551</v>
      </c>
      <c r="I1211" s="5">
        <v>1649210</v>
      </c>
    </row>
    <row r="1212" spans="1:9" x14ac:dyDescent="0.3">
      <c r="A1212" s="4">
        <v>37931</v>
      </c>
      <c r="B1212" s="5" t="s">
        <v>69</v>
      </c>
      <c r="C1212" s="6">
        <v>2636.4209000000001</v>
      </c>
      <c r="D1212" s="6">
        <v>4324.1875</v>
      </c>
      <c r="E1212" s="6">
        <v>2.3552</v>
      </c>
      <c r="F1212" s="6">
        <v>11.862856583999999</v>
      </c>
      <c r="G1212" s="5">
        <v>6183691</v>
      </c>
      <c r="H1212" s="6">
        <v>28.094628943</v>
      </c>
      <c r="I1212" s="5">
        <v>1538876</v>
      </c>
    </row>
    <row r="1213" spans="1:9" x14ac:dyDescent="0.3">
      <c r="A1213" s="4">
        <v>37932</v>
      </c>
      <c r="B1213" s="5" t="s">
        <v>69</v>
      </c>
      <c r="C1213" s="6">
        <v>2642.1419000000001</v>
      </c>
      <c r="D1213" s="6">
        <v>4376.8671999999997</v>
      </c>
      <c r="E1213" s="6">
        <v>2.3569</v>
      </c>
      <c r="F1213" s="6">
        <v>12.069382638</v>
      </c>
      <c r="G1213" s="5">
        <v>8559031</v>
      </c>
      <c r="H1213" s="6">
        <v>28.118283011999999</v>
      </c>
      <c r="I1213" s="5">
        <v>1717004</v>
      </c>
    </row>
    <row r="1214" spans="1:9" x14ac:dyDescent="0.3">
      <c r="A1214" s="4">
        <v>37935</v>
      </c>
      <c r="B1214" s="5" t="s">
        <v>69</v>
      </c>
      <c r="C1214" s="6">
        <v>2626.1867999999999</v>
      </c>
      <c r="D1214" s="6">
        <v>4341.7578999999996</v>
      </c>
      <c r="E1214" s="6">
        <v>2.3340000000000001</v>
      </c>
      <c r="F1214" s="6">
        <v>11.937205963</v>
      </c>
      <c r="G1214" s="5">
        <v>5126699</v>
      </c>
      <c r="H1214" s="6">
        <v>28.189268879</v>
      </c>
      <c r="I1214" s="5">
        <v>1862964</v>
      </c>
    </row>
    <row r="1215" spans="1:9" x14ac:dyDescent="0.3">
      <c r="A1215" s="4">
        <v>37936</v>
      </c>
      <c r="B1215" s="5" t="s">
        <v>69</v>
      </c>
      <c r="C1215" s="6">
        <v>2602.1579999999999</v>
      </c>
      <c r="D1215" s="6">
        <v>4345.0664999999999</v>
      </c>
      <c r="E1215" s="6">
        <v>2.3260999999999998</v>
      </c>
      <c r="F1215" s="6">
        <v>11.862856583999999</v>
      </c>
      <c r="G1215" s="5">
        <v>3737558</v>
      </c>
      <c r="H1215" s="6">
        <v>27.684480486999998</v>
      </c>
      <c r="I1215" s="5">
        <v>1291904</v>
      </c>
    </row>
    <row r="1216" spans="1:9" x14ac:dyDescent="0.3">
      <c r="A1216" s="4">
        <v>37937</v>
      </c>
      <c r="B1216" s="5" t="s">
        <v>69</v>
      </c>
      <c r="C1216" s="6">
        <v>2605.3040000000001</v>
      </c>
      <c r="D1216" s="6">
        <v>4371.25</v>
      </c>
      <c r="E1216" s="6">
        <v>2.3388</v>
      </c>
      <c r="F1216" s="6">
        <v>11.961989089999999</v>
      </c>
      <c r="G1216" s="5">
        <v>3448587</v>
      </c>
      <c r="H1216" s="6">
        <v>27.605615188000002</v>
      </c>
      <c r="I1216" s="5">
        <v>1189630</v>
      </c>
    </row>
    <row r="1217" spans="1:9" x14ac:dyDescent="0.3">
      <c r="A1217" s="4">
        <v>37938</v>
      </c>
      <c r="B1217" s="5" t="s">
        <v>69</v>
      </c>
      <c r="C1217" s="6">
        <v>2617.837</v>
      </c>
      <c r="D1217" s="6">
        <v>4373.0391</v>
      </c>
      <c r="E1217" s="6">
        <v>2.3403999999999998</v>
      </c>
      <c r="F1217" s="6">
        <v>11.970250132</v>
      </c>
      <c r="G1217" s="5">
        <v>5273820</v>
      </c>
      <c r="H1217" s="6">
        <v>28.078846418000001</v>
      </c>
      <c r="I1217" s="5">
        <v>1205202</v>
      </c>
    </row>
    <row r="1218" spans="1:9" x14ac:dyDescent="0.3">
      <c r="A1218" s="4">
        <v>37939</v>
      </c>
      <c r="B1218" s="5" t="s">
        <v>69</v>
      </c>
      <c r="C1218" s="6">
        <v>2603.7759000000001</v>
      </c>
      <c r="D1218" s="6">
        <v>4396.9883</v>
      </c>
      <c r="E1218" s="6">
        <v>2.3416000000000001</v>
      </c>
      <c r="F1218" s="6">
        <v>11.961989089999999</v>
      </c>
      <c r="G1218" s="5">
        <v>5959563</v>
      </c>
      <c r="H1218" s="6">
        <v>27.72391708</v>
      </c>
      <c r="I1218" s="5">
        <v>1759562</v>
      </c>
    </row>
    <row r="1219" spans="1:9" x14ac:dyDescent="0.3">
      <c r="A1219" s="4">
        <v>37942</v>
      </c>
      <c r="B1219" s="5" t="s">
        <v>69</v>
      </c>
      <c r="C1219" s="6">
        <v>2581.3049999999998</v>
      </c>
      <c r="D1219" s="6">
        <v>4338.8789999999999</v>
      </c>
      <c r="E1219" s="6">
        <v>2.3656999999999999</v>
      </c>
      <c r="F1219" s="6">
        <v>11.590242191</v>
      </c>
      <c r="G1219" s="5">
        <v>3613424</v>
      </c>
      <c r="H1219" s="6">
        <v>27.274339918999999</v>
      </c>
      <c r="I1219" s="5">
        <v>1984993</v>
      </c>
    </row>
    <row r="1220" spans="1:9" x14ac:dyDescent="0.3">
      <c r="A1220" s="4">
        <v>37943</v>
      </c>
      <c r="B1220" s="5" t="s">
        <v>69</v>
      </c>
      <c r="C1220" s="6">
        <v>2582.7020000000002</v>
      </c>
      <c r="D1220" s="6">
        <v>4354.6993000000002</v>
      </c>
      <c r="E1220" s="6">
        <v>2.3555000000000001</v>
      </c>
      <c r="F1220" s="6">
        <v>11.350671968</v>
      </c>
      <c r="G1220" s="5">
        <v>6034363</v>
      </c>
      <c r="H1220" s="6">
        <v>27.053494997000001</v>
      </c>
      <c r="I1220" s="5">
        <v>2652314</v>
      </c>
    </row>
    <row r="1221" spans="1:9" x14ac:dyDescent="0.3">
      <c r="A1221" s="4">
        <v>37944</v>
      </c>
      <c r="B1221" s="5" t="s">
        <v>69</v>
      </c>
      <c r="C1221" s="6">
        <v>2587.1480000000001</v>
      </c>
      <c r="D1221" s="6">
        <v>4327.3477000000003</v>
      </c>
      <c r="E1221" s="6">
        <v>2.351</v>
      </c>
      <c r="F1221" s="6">
        <v>11.449804474</v>
      </c>
      <c r="G1221" s="5">
        <v>7249473</v>
      </c>
      <c r="H1221" s="6">
        <v>26.887869193</v>
      </c>
      <c r="I1221" s="5">
        <v>2723848</v>
      </c>
    </row>
    <row r="1222" spans="1:9" x14ac:dyDescent="0.3">
      <c r="A1222" s="4">
        <v>37945</v>
      </c>
      <c r="B1222" s="5" t="s">
        <v>69</v>
      </c>
      <c r="C1222" s="6">
        <v>2589.5817999999999</v>
      </c>
      <c r="D1222" s="6">
        <v>4307.9766</v>
      </c>
      <c r="E1222" s="6">
        <v>2.3559000000000001</v>
      </c>
      <c r="F1222" s="6">
        <v>11.28458363</v>
      </c>
      <c r="G1222" s="5">
        <v>5177266</v>
      </c>
      <c r="H1222" s="6">
        <v>26.895748625</v>
      </c>
      <c r="I1222" s="5">
        <v>1180168</v>
      </c>
    </row>
    <row r="1223" spans="1:9" x14ac:dyDescent="0.3">
      <c r="A1223" s="4">
        <v>37946</v>
      </c>
      <c r="B1223" s="5" t="s">
        <v>69</v>
      </c>
      <c r="C1223" s="6">
        <v>2577.2779</v>
      </c>
      <c r="D1223" s="6">
        <v>4319.0195999999996</v>
      </c>
      <c r="E1223" s="6">
        <v>2.3542000000000001</v>
      </c>
      <c r="F1223" s="6">
        <v>11.342410925999999</v>
      </c>
      <c r="G1223" s="5">
        <v>4810898</v>
      </c>
      <c r="H1223" s="6">
        <v>26.564481241999999</v>
      </c>
      <c r="I1223" s="5">
        <v>1521282</v>
      </c>
    </row>
    <row r="1224" spans="1:9" x14ac:dyDescent="0.3">
      <c r="A1224" s="4">
        <v>37949</v>
      </c>
      <c r="B1224" s="5" t="s">
        <v>69</v>
      </c>
      <c r="C1224" s="6">
        <v>2579.4258</v>
      </c>
      <c r="D1224" s="6">
        <v>4382.3477000000003</v>
      </c>
      <c r="E1224" s="6">
        <v>2.3620000000000001</v>
      </c>
      <c r="F1224" s="6">
        <v>11.416760305</v>
      </c>
      <c r="G1224" s="5">
        <v>4332344</v>
      </c>
      <c r="H1224" s="6">
        <v>26.580263767000002</v>
      </c>
      <c r="I1224" s="5">
        <v>1683803</v>
      </c>
    </row>
    <row r="1225" spans="1:9" x14ac:dyDescent="0.3">
      <c r="A1225" s="4">
        <v>37950</v>
      </c>
      <c r="B1225" s="5" t="s">
        <v>69</v>
      </c>
      <c r="C1225" s="6">
        <v>2597.9769000000001</v>
      </c>
      <c r="D1225" s="6">
        <v>4388.75</v>
      </c>
      <c r="E1225" s="6">
        <v>2.3639000000000001</v>
      </c>
      <c r="F1225" s="6">
        <v>11.391977179</v>
      </c>
      <c r="G1225" s="5">
        <v>6061234</v>
      </c>
      <c r="H1225" s="6">
        <v>27.171812664000001</v>
      </c>
      <c r="I1225" s="5">
        <v>1866369</v>
      </c>
    </row>
    <row r="1226" spans="1:9" x14ac:dyDescent="0.3">
      <c r="A1226" s="4">
        <v>37951</v>
      </c>
      <c r="B1226" s="5" t="s">
        <v>69</v>
      </c>
      <c r="C1226" s="6">
        <v>2596.4868999999999</v>
      </c>
      <c r="D1226" s="6">
        <v>4370.3477000000003</v>
      </c>
      <c r="E1226" s="6">
        <v>2.3613</v>
      </c>
      <c r="F1226" s="6">
        <v>11.590242191</v>
      </c>
      <c r="G1226" s="5">
        <v>4901340</v>
      </c>
      <c r="H1226" s="6">
        <v>27.037728247</v>
      </c>
      <c r="I1226" s="5">
        <v>1425911</v>
      </c>
    </row>
    <row r="1227" spans="1:9" x14ac:dyDescent="0.3">
      <c r="A1227" s="4">
        <v>37952</v>
      </c>
      <c r="B1227" s="5" t="s">
        <v>69</v>
      </c>
      <c r="C1227" s="6">
        <v>2591.19</v>
      </c>
      <c r="D1227" s="6">
        <v>4361.0898999999999</v>
      </c>
      <c r="E1227" s="6">
        <v>2.3755000000000002</v>
      </c>
      <c r="F1227" s="6">
        <v>11.648069487000001</v>
      </c>
      <c r="G1227" s="5">
        <v>4741789</v>
      </c>
      <c r="H1227" s="6">
        <v>27.329551149</v>
      </c>
      <c r="I1227" s="5">
        <v>2080284</v>
      </c>
    </row>
    <row r="1228" spans="1:9" x14ac:dyDescent="0.3">
      <c r="A1228" s="4">
        <v>37953</v>
      </c>
      <c r="B1228" s="5" t="s">
        <v>69</v>
      </c>
      <c r="C1228" s="6">
        <v>2591.4720000000002</v>
      </c>
      <c r="D1228" s="6">
        <v>4342.5977000000003</v>
      </c>
      <c r="E1228" s="6">
        <v>2.3788999999999998</v>
      </c>
      <c r="F1228" s="6">
        <v>11.474587601</v>
      </c>
      <c r="G1228" s="5">
        <v>2863295</v>
      </c>
      <c r="H1228" s="6">
        <v>27.581945345000001</v>
      </c>
      <c r="I1228" s="5">
        <v>5964551</v>
      </c>
    </row>
    <row r="1229" spans="1:9" x14ac:dyDescent="0.3">
      <c r="A1229" s="4">
        <v>37956</v>
      </c>
      <c r="B1229" s="5" t="s">
        <v>70</v>
      </c>
      <c r="C1229" s="6">
        <v>2577.7359000000001</v>
      </c>
      <c r="D1229" s="6">
        <v>4410.0273999999999</v>
      </c>
      <c r="E1229" s="6">
        <v>2.3696999999999999</v>
      </c>
      <c r="F1229" s="6">
        <v>11.937205963</v>
      </c>
      <c r="G1229" s="5">
        <v>7044754</v>
      </c>
      <c r="H1229" s="6">
        <v>27.439973609999999</v>
      </c>
      <c r="I1229" s="5">
        <v>1526168</v>
      </c>
    </row>
    <row r="1230" spans="1:9" x14ac:dyDescent="0.3">
      <c r="A1230" s="4">
        <v>37957</v>
      </c>
      <c r="B1230" s="5" t="s">
        <v>70</v>
      </c>
      <c r="C1230" s="6">
        <v>2592.7058999999999</v>
      </c>
      <c r="D1230" s="6">
        <v>4378.9375</v>
      </c>
      <c r="E1230" s="6">
        <v>2.3607</v>
      </c>
      <c r="F1230" s="6">
        <v>11.738940951</v>
      </c>
      <c r="G1230" s="5">
        <v>7359285</v>
      </c>
      <c r="H1230" s="6">
        <v>27.992085914</v>
      </c>
      <c r="I1230" s="5">
        <v>1640589</v>
      </c>
    </row>
    <row r="1231" spans="1:9" x14ac:dyDescent="0.3">
      <c r="A1231" s="4">
        <v>37958</v>
      </c>
      <c r="B1231" s="5" t="s">
        <v>70</v>
      </c>
      <c r="C1231" s="6">
        <v>2615.5779000000002</v>
      </c>
      <c r="D1231" s="6">
        <v>4392.0195999999996</v>
      </c>
      <c r="E1231" s="6">
        <v>2.3494000000000002</v>
      </c>
      <c r="F1231" s="6">
        <v>11.953728048</v>
      </c>
      <c r="G1231" s="5">
        <v>6474574</v>
      </c>
      <c r="H1231" s="6">
        <v>28.102508373999999</v>
      </c>
      <c r="I1231" s="5">
        <v>1959312</v>
      </c>
    </row>
    <row r="1232" spans="1:9" x14ac:dyDescent="0.3">
      <c r="A1232" s="4">
        <v>37959</v>
      </c>
      <c r="B1232" s="5" t="s">
        <v>70</v>
      </c>
      <c r="C1232" s="6">
        <v>2627.8449999999998</v>
      </c>
      <c r="D1232" s="6">
        <v>4378.2070999999996</v>
      </c>
      <c r="E1232" s="6">
        <v>2.3433000000000002</v>
      </c>
      <c r="F1232" s="6">
        <v>11.978511173999999</v>
      </c>
      <c r="G1232" s="5">
        <v>7314141</v>
      </c>
      <c r="H1232" s="6">
        <v>28.236592791</v>
      </c>
      <c r="I1232" s="5">
        <v>2052559</v>
      </c>
    </row>
    <row r="1233" spans="1:9" x14ac:dyDescent="0.3">
      <c r="A1233" s="4">
        <v>37960</v>
      </c>
      <c r="B1233" s="5" t="s">
        <v>70</v>
      </c>
      <c r="C1233" s="6">
        <v>2627.7458999999999</v>
      </c>
      <c r="D1233" s="6">
        <v>4367.0273999999999</v>
      </c>
      <c r="E1233" s="6">
        <v>2.3479000000000001</v>
      </c>
      <c r="F1233" s="6">
        <v>12.102426807000001</v>
      </c>
      <c r="G1233" s="5">
        <v>5732039</v>
      </c>
      <c r="H1233" s="6">
        <v>28.236592791</v>
      </c>
      <c r="I1233" s="5">
        <v>2501920</v>
      </c>
    </row>
    <row r="1234" spans="1:9" x14ac:dyDescent="0.3">
      <c r="A1234" s="4">
        <v>37963</v>
      </c>
      <c r="B1234" s="5" t="s">
        <v>70</v>
      </c>
      <c r="C1234" s="6">
        <v>2622.7919999999999</v>
      </c>
      <c r="D1234" s="6">
        <v>4359.8398999999999</v>
      </c>
      <c r="E1234" s="6">
        <v>2.3418999999999999</v>
      </c>
      <c r="F1234" s="6">
        <v>11.995033259</v>
      </c>
      <c r="G1234" s="5">
        <v>4959574</v>
      </c>
      <c r="H1234" s="6">
        <v>28.449550393999999</v>
      </c>
      <c r="I1234" s="5">
        <v>2008372</v>
      </c>
    </row>
    <row r="1235" spans="1:9" x14ac:dyDescent="0.3">
      <c r="A1235" s="4">
        <v>37964</v>
      </c>
      <c r="B1235" s="5" t="s">
        <v>70</v>
      </c>
      <c r="C1235" s="6">
        <v>2619.1880000000001</v>
      </c>
      <c r="D1235" s="6">
        <v>4379.5781999999999</v>
      </c>
      <c r="E1235" s="6">
        <v>2.3601999999999999</v>
      </c>
      <c r="F1235" s="6">
        <v>12.275908693</v>
      </c>
      <c r="G1235" s="5">
        <v>9313703</v>
      </c>
      <c r="H1235" s="6">
        <v>28.157727491999999</v>
      </c>
      <c r="I1235" s="5">
        <v>1405183</v>
      </c>
    </row>
    <row r="1236" spans="1:9" x14ac:dyDescent="0.3">
      <c r="A1236" s="4">
        <v>37965</v>
      </c>
      <c r="B1236" s="5" t="s">
        <v>70</v>
      </c>
      <c r="C1236" s="6">
        <v>2613.8427999999999</v>
      </c>
      <c r="D1236" s="6">
        <v>4335.3868000000002</v>
      </c>
      <c r="E1236" s="6">
        <v>2.3586999999999998</v>
      </c>
      <c r="F1236" s="6">
        <v>12.028077426999999</v>
      </c>
      <c r="G1236" s="5">
        <v>7838836</v>
      </c>
      <c r="H1236" s="6">
        <v>28.481099667999999</v>
      </c>
      <c r="I1236" s="5">
        <v>1713487</v>
      </c>
    </row>
    <row r="1237" spans="1:9" x14ac:dyDescent="0.3">
      <c r="A1237" s="4">
        <v>37966</v>
      </c>
      <c r="B1237" s="5" t="s">
        <v>70</v>
      </c>
      <c r="C1237" s="6">
        <v>2596.6658000000002</v>
      </c>
      <c r="D1237" s="6">
        <v>4331.2695999999996</v>
      </c>
      <c r="E1237" s="6">
        <v>2.3668999999999998</v>
      </c>
      <c r="F1237" s="6">
        <v>11.77198512</v>
      </c>
      <c r="G1237" s="5">
        <v>9622832</v>
      </c>
      <c r="H1237" s="6">
        <v>28.126170330000001</v>
      </c>
      <c r="I1237" s="5">
        <v>1790454</v>
      </c>
    </row>
    <row r="1238" spans="1:9" x14ac:dyDescent="0.3">
      <c r="A1238" s="4">
        <v>37967</v>
      </c>
      <c r="B1238" s="5" t="s">
        <v>70</v>
      </c>
      <c r="C1238" s="6">
        <v>2615.8040000000001</v>
      </c>
      <c r="D1238" s="6">
        <v>4347.6368000000002</v>
      </c>
      <c r="E1238" s="6">
        <v>2.3513000000000002</v>
      </c>
      <c r="F1238" s="6">
        <v>11.862856583999999</v>
      </c>
      <c r="G1238" s="5">
        <v>4261434</v>
      </c>
      <c r="H1238" s="6">
        <v>28.078846418000001</v>
      </c>
      <c r="I1238" s="5">
        <v>1764762</v>
      </c>
    </row>
    <row r="1239" spans="1:9" x14ac:dyDescent="0.3">
      <c r="A1239" s="4">
        <v>37970</v>
      </c>
      <c r="B1239" s="5" t="s">
        <v>70</v>
      </c>
      <c r="C1239" s="6">
        <v>2644.6109000000001</v>
      </c>
      <c r="D1239" s="6">
        <v>4347.9883</v>
      </c>
      <c r="E1239" s="6">
        <v>2.3509000000000002</v>
      </c>
      <c r="F1239" s="6">
        <v>12.03633847</v>
      </c>
      <c r="G1239" s="5">
        <v>2751797</v>
      </c>
      <c r="H1239" s="6">
        <v>28.701952476999999</v>
      </c>
      <c r="I1239" s="5">
        <v>2198093</v>
      </c>
    </row>
    <row r="1240" spans="1:9" x14ac:dyDescent="0.3">
      <c r="A1240" s="4">
        <v>37971</v>
      </c>
      <c r="B1240" s="5" t="s">
        <v>70</v>
      </c>
      <c r="C1240" s="6">
        <v>2616.0540000000001</v>
      </c>
      <c r="D1240" s="6">
        <v>4332.9570999999996</v>
      </c>
      <c r="E1240" s="6">
        <v>2.3506999999999998</v>
      </c>
      <c r="F1240" s="6">
        <v>11.813290329999999</v>
      </c>
      <c r="G1240" s="5">
        <v>5689242</v>
      </c>
      <c r="H1240" s="6">
        <v>28.276029384000001</v>
      </c>
      <c r="I1240" s="5">
        <v>2180785</v>
      </c>
    </row>
    <row r="1241" spans="1:9" x14ac:dyDescent="0.3">
      <c r="A1241" s="4">
        <v>37972</v>
      </c>
      <c r="B1241" s="5" t="s">
        <v>70</v>
      </c>
      <c r="C1241" s="6">
        <v>2629.2988999999998</v>
      </c>
      <c r="D1241" s="6">
        <v>4354.2266</v>
      </c>
      <c r="E1241" s="6">
        <v>2.3759999999999999</v>
      </c>
      <c r="F1241" s="6">
        <v>11.920683879</v>
      </c>
      <c r="G1241" s="5">
        <v>5726133</v>
      </c>
      <c r="H1241" s="6">
        <v>28.276029384000001</v>
      </c>
      <c r="I1241" s="5">
        <v>2117781</v>
      </c>
    </row>
    <row r="1242" spans="1:9" x14ac:dyDescent="0.3">
      <c r="A1242" s="4">
        <v>37973</v>
      </c>
      <c r="B1242" s="5" t="s">
        <v>70</v>
      </c>
      <c r="C1242" s="6">
        <v>2623.4690000000001</v>
      </c>
      <c r="D1242" s="6">
        <v>4397.2578999999996</v>
      </c>
      <c r="E1242" s="6">
        <v>2.3975</v>
      </c>
      <c r="F1242" s="6">
        <v>12.03633847</v>
      </c>
      <c r="G1242" s="5">
        <v>6614582</v>
      </c>
      <c r="H1242" s="6">
        <v>28.370677208</v>
      </c>
      <c r="I1242" s="5">
        <v>2141964</v>
      </c>
    </row>
    <row r="1243" spans="1:9" x14ac:dyDescent="0.3">
      <c r="A1243" s="4">
        <v>37974</v>
      </c>
      <c r="B1243" s="5" t="s">
        <v>70</v>
      </c>
      <c r="C1243" s="6">
        <v>2630.2469000000001</v>
      </c>
      <c r="D1243" s="6">
        <v>4412.2773999999999</v>
      </c>
      <c r="E1243" s="6">
        <v>2.3946000000000001</v>
      </c>
      <c r="F1243" s="6">
        <v>12.151993060000001</v>
      </c>
      <c r="G1243" s="5">
        <v>9477074</v>
      </c>
      <c r="H1243" s="6">
        <v>28.575755379</v>
      </c>
      <c r="I1243" s="5">
        <v>12946820</v>
      </c>
    </row>
    <row r="1244" spans="1:9" x14ac:dyDescent="0.3">
      <c r="A1244" s="4">
        <v>37977</v>
      </c>
      <c r="B1244" s="5" t="s">
        <v>70</v>
      </c>
      <c r="C1244" s="6">
        <v>2648.8969999999999</v>
      </c>
      <c r="D1244" s="6">
        <v>4423.9766</v>
      </c>
      <c r="E1244" s="6">
        <v>2.3986999999999998</v>
      </c>
      <c r="F1244" s="6">
        <v>12.193298271</v>
      </c>
      <c r="G1244" s="5">
        <v>5250441</v>
      </c>
      <c r="H1244" s="6">
        <v>28.788712982</v>
      </c>
      <c r="I1244" s="5">
        <v>654896</v>
      </c>
    </row>
    <row r="1245" spans="1:9" x14ac:dyDescent="0.3">
      <c r="A1245" s="4">
        <v>37978</v>
      </c>
      <c r="B1245" s="5" t="s">
        <v>70</v>
      </c>
      <c r="C1245" s="6">
        <v>2647.6208999999999</v>
      </c>
      <c r="D1245" s="6">
        <v>4440.8671999999997</v>
      </c>
      <c r="E1245" s="6">
        <v>2.3969999999999998</v>
      </c>
      <c r="F1245" s="6">
        <v>12.259386609</v>
      </c>
      <c r="G1245" s="5">
        <v>3666898</v>
      </c>
      <c r="H1245" s="6">
        <v>28.907014874000001</v>
      </c>
      <c r="I1245" s="5">
        <v>738102</v>
      </c>
    </row>
    <row r="1246" spans="1:9" x14ac:dyDescent="0.3">
      <c r="A1246" s="4">
        <v>37979</v>
      </c>
      <c r="B1246" s="5" t="s">
        <v>70</v>
      </c>
      <c r="C1246" s="6">
        <v>2656.1779999999999</v>
      </c>
      <c r="D1246" s="6">
        <v>4444.6993000000002</v>
      </c>
      <c r="E1246" s="6">
        <v>2.3868</v>
      </c>
      <c r="F1246" s="6">
        <v>12.399824325999999</v>
      </c>
      <c r="G1246" s="5">
        <v>1537230</v>
      </c>
      <c r="H1246" s="6">
        <v>29.048986609</v>
      </c>
      <c r="I1246" s="5">
        <v>225255</v>
      </c>
    </row>
    <row r="1247" spans="1:9" x14ac:dyDescent="0.3">
      <c r="A1247" s="4">
        <v>37984</v>
      </c>
      <c r="B1247" s="5" t="s">
        <v>70</v>
      </c>
      <c r="C1247" s="6">
        <v>2669.9009000000001</v>
      </c>
      <c r="D1247" s="6">
        <v>4457.4883</v>
      </c>
      <c r="E1247" s="6">
        <v>2.3854000000000002</v>
      </c>
      <c r="F1247" s="6">
        <v>12.631133506999999</v>
      </c>
      <c r="G1247" s="5">
        <v>3217376</v>
      </c>
      <c r="H1247" s="6">
        <v>29.175183706999999</v>
      </c>
      <c r="I1247" s="5">
        <v>566040</v>
      </c>
    </row>
    <row r="1248" spans="1:9" x14ac:dyDescent="0.3">
      <c r="A1248" s="4">
        <v>37985</v>
      </c>
      <c r="B1248" s="5" t="s">
        <v>70</v>
      </c>
      <c r="C1248" s="6">
        <v>2680.1889999999999</v>
      </c>
      <c r="D1248" s="6">
        <v>4470.3789999999999</v>
      </c>
      <c r="E1248" s="6">
        <v>2.3778000000000001</v>
      </c>
      <c r="F1248" s="6">
        <v>12.705482887000001</v>
      </c>
      <c r="G1248" s="5">
        <v>4094408</v>
      </c>
      <c r="H1248" s="6">
        <v>29.608986231999999</v>
      </c>
      <c r="I1248" s="5">
        <v>1290026</v>
      </c>
    </row>
    <row r="1249" spans="1:9" x14ac:dyDescent="0.3">
      <c r="A1249" s="4">
        <v>37986</v>
      </c>
      <c r="B1249" s="5" t="s">
        <v>70</v>
      </c>
      <c r="C1249" s="6">
        <v>2684.3470000000002</v>
      </c>
      <c r="D1249" s="6">
        <v>4476.8671999999997</v>
      </c>
      <c r="E1249" s="6">
        <v>2.3761999999999999</v>
      </c>
      <c r="F1249" s="6">
        <v>12.746788098</v>
      </c>
      <c r="G1249" s="5">
        <v>1462068</v>
      </c>
      <c r="H1249" s="6">
        <v>29.340825286000001</v>
      </c>
      <c r="I1249" s="5">
        <v>909650</v>
      </c>
    </row>
    <row r="1250" spans="1:9" x14ac:dyDescent="0.3">
      <c r="A1250" s="4">
        <v>37988</v>
      </c>
      <c r="B1250" s="5" t="s">
        <v>71</v>
      </c>
      <c r="C1250" s="6">
        <v>2684.306</v>
      </c>
      <c r="D1250" s="6">
        <v>4510.1796999999997</v>
      </c>
      <c r="E1250" s="6">
        <v>2.3622000000000001</v>
      </c>
      <c r="F1250" s="6">
        <v>12.854181646000001</v>
      </c>
      <c r="G1250" s="5">
        <v>2462823</v>
      </c>
      <c r="H1250" s="6">
        <v>29.482789134000001</v>
      </c>
      <c r="I1250" s="5">
        <v>285647</v>
      </c>
    </row>
    <row r="1251" spans="1:9" x14ac:dyDescent="0.3">
      <c r="A1251" s="4">
        <v>37991</v>
      </c>
      <c r="B1251" s="5" t="s">
        <v>71</v>
      </c>
      <c r="C1251" s="6">
        <v>2672.9877999999999</v>
      </c>
      <c r="D1251" s="6">
        <v>4513.25</v>
      </c>
      <c r="E1251" s="6">
        <v>2.3546999999999998</v>
      </c>
      <c r="F1251" s="6">
        <v>13.002880405999999</v>
      </c>
      <c r="G1251" s="5">
        <v>3391754</v>
      </c>
      <c r="H1251" s="6">
        <v>29.695746737</v>
      </c>
      <c r="I1251" s="5">
        <v>1339025</v>
      </c>
    </row>
    <row r="1252" spans="1:9" x14ac:dyDescent="0.3">
      <c r="A1252" s="4">
        <v>37992</v>
      </c>
      <c r="B1252" s="5" t="s">
        <v>71</v>
      </c>
      <c r="C1252" s="6">
        <v>2699.0250000000001</v>
      </c>
      <c r="D1252" s="6">
        <v>4505.2187999999996</v>
      </c>
      <c r="E1252" s="6">
        <v>2.3641999999999999</v>
      </c>
      <c r="F1252" s="6">
        <v>12.82939852</v>
      </c>
      <c r="G1252" s="5">
        <v>6937715</v>
      </c>
      <c r="H1252" s="6">
        <v>30.295182952000001</v>
      </c>
      <c r="I1252" s="5">
        <v>2050016</v>
      </c>
    </row>
    <row r="1253" spans="1:9" x14ac:dyDescent="0.3">
      <c r="A1253" s="4">
        <v>37993</v>
      </c>
      <c r="B1253" s="5" t="s">
        <v>71</v>
      </c>
      <c r="C1253" s="6">
        <v>2687.7658999999999</v>
      </c>
      <c r="D1253" s="6">
        <v>4472.9687999999996</v>
      </c>
      <c r="E1253" s="6">
        <v>2.3679000000000001</v>
      </c>
      <c r="F1253" s="6">
        <v>12.49069579</v>
      </c>
      <c r="G1253" s="5">
        <v>6579785</v>
      </c>
      <c r="H1253" s="6">
        <v>29.735191217000001</v>
      </c>
      <c r="I1253" s="5">
        <v>2834430</v>
      </c>
    </row>
    <row r="1254" spans="1:9" x14ac:dyDescent="0.3">
      <c r="A1254" s="4">
        <v>37994</v>
      </c>
      <c r="B1254" s="5" t="s">
        <v>71</v>
      </c>
      <c r="C1254" s="6">
        <v>2683.056</v>
      </c>
      <c r="D1254" s="6">
        <v>4494.1679999999997</v>
      </c>
      <c r="E1254" s="6">
        <v>2.3628</v>
      </c>
      <c r="F1254" s="6">
        <v>12.457651621</v>
      </c>
      <c r="G1254" s="5">
        <v>6453828</v>
      </c>
      <c r="H1254" s="6">
        <v>29.222507619000002</v>
      </c>
      <c r="I1254" s="5">
        <v>2503792</v>
      </c>
    </row>
    <row r="1255" spans="1:9" x14ac:dyDescent="0.3">
      <c r="A1255" s="4">
        <v>37995</v>
      </c>
      <c r="B1255" s="5" t="s">
        <v>71</v>
      </c>
      <c r="C1255" s="6">
        <v>2685.6858000000002</v>
      </c>
      <c r="D1255" s="6">
        <v>4466.2891</v>
      </c>
      <c r="E1255" s="6">
        <v>2.3740000000000001</v>
      </c>
      <c r="F1255" s="6">
        <v>12.143732018</v>
      </c>
      <c r="G1255" s="5">
        <v>10134645</v>
      </c>
      <c r="H1255" s="6">
        <v>29.064761247</v>
      </c>
      <c r="I1255" s="5">
        <v>1181417</v>
      </c>
    </row>
    <row r="1256" spans="1:9" x14ac:dyDescent="0.3">
      <c r="A1256" s="4">
        <v>37998</v>
      </c>
      <c r="B1256" s="5" t="s">
        <v>71</v>
      </c>
      <c r="C1256" s="6">
        <v>2686.1949</v>
      </c>
      <c r="D1256" s="6">
        <v>4449.6094000000003</v>
      </c>
      <c r="E1256" s="6">
        <v>2.3812000000000002</v>
      </c>
      <c r="F1256" s="6">
        <v>12.242864524</v>
      </c>
      <c r="G1256" s="5">
        <v>5246977</v>
      </c>
      <c r="H1256" s="6">
        <v>28.662515884000001</v>
      </c>
      <c r="I1256" s="5">
        <v>2922445</v>
      </c>
    </row>
    <row r="1257" spans="1:9" x14ac:dyDescent="0.3">
      <c r="A1257" s="4">
        <v>37999</v>
      </c>
      <c r="B1257" s="5" t="s">
        <v>71</v>
      </c>
      <c r="C1257" s="6">
        <v>2679.7</v>
      </c>
      <c r="D1257" s="6">
        <v>4440.1368000000002</v>
      </c>
      <c r="E1257" s="6">
        <v>2.3746999999999998</v>
      </c>
      <c r="F1257" s="6">
        <v>12.168515145000001</v>
      </c>
      <c r="G1257" s="5">
        <v>5525840</v>
      </c>
      <c r="H1257" s="6">
        <v>28.630958721999999</v>
      </c>
      <c r="I1257" s="5">
        <v>1277941</v>
      </c>
    </row>
    <row r="1258" spans="1:9" x14ac:dyDescent="0.3">
      <c r="A1258" s="4">
        <v>38000</v>
      </c>
      <c r="B1258" s="5" t="s">
        <v>71</v>
      </c>
      <c r="C1258" s="6">
        <v>2692.886</v>
      </c>
      <c r="D1258" s="6">
        <v>4461.3868000000002</v>
      </c>
      <c r="E1258" s="6">
        <v>2.3654000000000002</v>
      </c>
      <c r="F1258" s="6">
        <v>12.284169735000001</v>
      </c>
      <c r="G1258" s="5">
        <v>6972488</v>
      </c>
      <c r="H1258" s="6">
        <v>29.143642320000001</v>
      </c>
      <c r="I1258" s="5">
        <v>1425161</v>
      </c>
    </row>
    <row r="1259" spans="1:9" x14ac:dyDescent="0.3">
      <c r="A1259" s="4">
        <v>38001</v>
      </c>
      <c r="B1259" s="5" t="s">
        <v>71</v>
      </c>
      <c r="C1259" s="6">
        <v>2688.1019000000001</v>
      </c>
      <c r="D1259" s="6">
        <v>4456.0977000000003</v>
      </c>
      <c r="E1259" s="6">
        <v>2.367</v>
      </c>
      <c r="F1259" s="6">
        <v>11.912422836999999</v>
      </c>
      <c r="G1259" s="5">
        <v>9390695</v>
      </c>
      <c r="H1259" s="6">
        <v>28.788712982</v>
      </c>
      <c r="I1259" s="5">
        <v>1942381</v>
      </c>
    </row>
    <row r="1260" spans="1:9" x14ac:dyDescent="0.3">
      <c r="A1260" s="4">
        <v>38002</v>
      </c>
      <c r="B1260" s="5" t="s">
        <v>71</v>
      </c>
      <c r="C1260" s="6">
        <v>2672.7190000000001</v>
      </c>
      <c r="D1260" s="6">
        <v>4487.8789999999999</v>
      </c>
      <c r="E1260" s="6">
        <v>2.3502000000000001</v>
      </c>
      <c r="F1260" s="6">
        <v>12.193298271</v>
      </c>
      <c r="G1260" s="5">
        <v>7204016</v>
      </c>
      <c r="H1260" s="6">
        <v>28.362789888999998</v>
      </c>
      <c r="I1260" s="5">
        <v>3505386</v>
      </c>
    </row>
    <row r="1261" spans="1:9" x14ac:dyDescent="0.3">
      <c r="A1261" s="4">
        <v>38005</v>
      </c>
      <c r="B1261" s="5" t="s">
        <v>71</v>
      </c>
      <c r="C1261" s="6">
        <v>2685.471</v>
      </c>
      <c r="D1261" s="6">
        <v>4518.1368000000002</v>
      </c>
      <c r="E1261" s="6">
        <v>2.3681000000000001</v>
      </c>
      <c r="F1261" s="6">
        <v>12.375041199</v>
      </c>
      <c r="G1261" s="5">
        <v>9233637</v>
      </c>
      <c r="H1261" s="6">
        <v>29.041099290999998</v>
      </c>
      <c r="I1261" s="5">
        <v>7072605</v>
      </c>
    </row>
    <row r="1262" spans="1:9" x14ac:dyDescent="0.3">
      <c r="A1262" s="4">
        <v>38006</v>
      </c>
      <c r="B1262" s="5" t="s">
        <v>71</v>
      </c>
      <c r="C1262" s="6">
        <v>2690.0408000000002</v>
      </c>
      <c r="D1262" s="6">
        <v>4499.2695999999996</v>
      </c>
      <c r="E1262" s="6">
        <v>2.3675999999999999</v>
      </c>
      <c r="F1262" s="6">
        <v>12.234603482000001</v>
      </c>
      <c r="G1262" s="5">
        <v>7112527</v>
      </c>
      <c r="H1262" s="6">
        <v>29.261944212</v>
      </c>
      <c r="I1262" s="5">
        <v>1837634</v>
      </c>
    </row>
    <row r="1263" spans="1:9" x14ac:dyDescent="0.3">
      <c r="A1263" s="4">
        <v>38007</v>
      </c>
      <c r="B1263" s="5" t="s">
        <v>71</v>
      </c>
      <c r="C1263" s="6">
        <v>2687.4520000000002</v>
      </c>
      <c r="D1263" s="6">
        <v>4511.1796999999997</v>
      </c>
      <c r="E1263" s="6">
        <v>2.3672</v>
      </c>
      <c r="F1263" s="6">
        <v>12.127209934</v>
      </c>
      <c r="G1263" s="5">
        <v>5173078</v>
      </c>
      <c r="H1263" s="6">
        <v>28.804479732000001</v>
      </c>
      <c r="I1263" s="5">
        <v>2090139</v>
      </c>
    </row>
    <row r="1264" spans="1:9" x14ac:dyDescent="0.3">
      <c r="A1264" s="4">
        <v>38008</v>
      </c>
      <c r="B1264" s="5" t="s">
        <v>71</v>
      </c>
      <c r="C1264" s="6">
        <v>2704.2269000000001</v>
      </c>
      <c r="D1264" s="6">
        <v>4476.7891</v>
      </c>
      <c r="E1264" s="6">
        <v>2.3696000000000002</v>
      </c>
      <c r="F1264" s="6">
        <v>11.928944920999999</v>
      </c>
      <c r="G1264" s="5">
        <v>7596879</v>
      </c>
      <c r="H1264" s="6">
        <v>28.749276388999998</v>
      </c>
      <c r="I1264" s="5">
        <v>1228695</v>
      </c>
    </row>
    <row r="1265" spans="1:9" x14ac:dyDescent="0.3">
      <c r="A1265" s="4">
        <v>38009</v>
      </c>
      <c r="B1265" s="5" t="s">
        <v>71</v>
      </c>
      <c r="C1265" s="6">
        <v>2710.65</v>
      </c>
      <c r="D1265" s="6">
        <v>4460.8086000000003</v>
      </c>
      <c r="E1265" s="6">
        <v>2.3597999999999999</v>
      </c>
      <c r="F1265" s="6">
        <v>11.937205963</v>
      </c>
      <c r="G1265" s="5">
        <v>9900535</v>
      </c>
      <c r="H1265" s="6">
        <v>28.512648942999999</v>
      </c>
      <c r="I1265" s="5">
        <v>3078280</v>
      </c>
    </row>
    <row r="1266" spans="1:9" x14ac:dyDescent="0.3">
      <c r="A1266" s="4">
        <v>38013</v>
      </c>
      <c r="B1266" s="5" t="s">
        <v>71</v>
      </c>
      <c r="C1266" s="6">
        <v>2692.4090000000001</v>
      </c>
      <c r="D1266" s="6">
        <v>4447</v>
      </c>
      <c r="E1266" s="6">
        <v>2.3408000000000002</v>
      </c>
      <c r="F1266" s="6">
        <v>12.07764368</v>
      </c>
      <c r="G1266" s="5">
        <v>8448844</v>
      </c>
      <c r="H1266" s="6">
        <v>28.299691339999999</v>
      </c>
      <c r="I1266" s="5">
        <v>2967749</v>
      </c>
    </row>
    <row r="1267" spans="1:9" x14ac:dyDescent="0.3">
      <c r="A1267" s="4">
        <v>38014</v>
      </c>
      <c r="B1267" s="5" t="s">
        <v>71</v>
      </c>
      <c r="C1267" s="6">
        <v>2666.0540000000001</v>
      </c>
      <c r="D1267" s="6">
        <v>4468.1171999999997</v>
      </c>
      <c r="E1267" s="6">
        <v>2.3580999999999999</v>
      </c>
      <c r="F1267" s="6">
        <v>12.03633847</v>
      </c>
      <c r="G1267" s="5">
        <v>3253036</v>
      </c>
      <c r="H1267" s="6">
        <v>27.928987365000001</v>
      </c>
      <c r="I1267" s="5">
        <v>1991204</v>
      </c>
    </row>
    <row r="1268" spans="1:9" x14ac:dyDescent="0.3">
      <c r="A1268" s="4">
        <v>38015</v>
      </c>
      <c r="B1268" s="5" t="s">
        <v>71</v>
      </c>
      <c r="C1268" s="6">
        <v>2654.0689000000002</v>
      </c>
      <c r="D1268" s="6">
        <v>4411.5273999999999</v>
      </c>
      <c r="E1268" s="6">
        <v>2.3845999999999998</v>
      </c>
      <c r="F1268" s="6">
        <v>11.780246161999999</v>
      </c>
      <c r="G1268" s="5">
        <v>8941523</v>
      </c>
      <c r="H1268" s="6">
        <v>27.889550771</v>
      </c>
      <c r="I1268" s="5">
        <v>3224750</v>
      </c>
    </row>
    <row r="1269" spans="1:9" x14ac:dyDescent="0.3">
      <c r="A1269" s="4">
        <v>38016</v>
      </c>
      <c r="B1269" s="5" t="s">
        <v>71</v>
      </c>
      <c r="C1269" s="6">
        <v>2660.9258</v>
      </c>
      <c r="D1269" s="6">
        <v>4390.6796999999997</v>
      </c>
      <c r="E1269" s="6">
        <v>2.3936999999999999</v>
      </c>
      <c r="F1269" s="6">
        <v>12.061121596</v>
      </c>
      <c r="G1269" s="5">
        <v>9747680</v>
      </c>
      <c r="H1269" s="6">
        <v>28.086733736999999</v>
      </c>
      <c r="I1269" s="5">
        <v>4956742</v>
      </c>
    </row>
    <row r="1270" spans="1:9" x14ac:dyDescent="0.3">
      <c r="A1270" s="4">
        <v>38019</v>
      </c>
      <c r="B1270" s="5" t="s">
        <v>72</v>
      </c>
      <c r="C1270" s="6">
        <v>2663.5989</v>
      </c>
      <c r="D1270" s="6">
        <v>4381.3671999999997</v>
      </c>
      <c r="E1270" s="6">
        <v>2.4</v>
      </c>
      <c r="F1270" s="6">
        <v>11.763724076999999</v>
      </c>
      <c r="G1270" s="5">
        <v>6885598</v>
      </c>
      <c r="H1270" s="6">
        <v>27.960544526</v>
      </c>
      <c r="I1270" s="5">
        <v>1866429</v>
      </c>
    </row>
    <row r="1271" spans="1:9" x14ac:dyDescent="0.3">
      <c r="A1271" s="4">
        <v>38020</v>
      </c>
      <c r="B1271" s="5" t="s">
        <v>72</v>
      </c>
      <c r="C1271" s="6">
        <v>2654.72</v>
      </c>
      <c r="D1271" s="6">
        <v>4390.5781999999999</v>
      </c>
      <c r="E1271" s="6">
        <v>2.3986000000000001</v>
      </c>
      <c r="F1271" s="6">
        <v>11.499370727000001</v>
      </c>
      <c r="G1271" s="5">
        <v>10738578</v>
      </c>
      <c r="H1271" s="6">
        <v>27.668705849999998</v>
      </c>
      <c r="I1271" s="5">
        <v>2825906</v>
      </c>
    </row>
    <row r="1272" spans="1:9" x14ac:dyDescent="0.3">
      <c r="A1272" s="4">
        <v>38021</v>
      </c>
      <c r="B1272" s="5" t="s">
        <v>72</v>
      </c>
      <c r="C1272" s="6">
        <v>2656.5340000000001</v>
      </c>
      <c r="D1272" s="6">
        <v>4398.4570999999996</v>
      </c>
      <c r="E1272" s="6">
        <v>2.4051999999999998</v>
      </c>
      <c r="F1272" s="6">
        <v>11.524153854</v>
      </c>
      <c r="G1272" s="5">
        <v>9253992</v>
      </c>
      <c r="H1272" s="6">
        <v>27.692367806</v>
      </c>
      <c r="I1272" s="5">
        <v>1322852</v>
      </c>
    </row>
    <row r="1273" spans="1:9" x14ac:dyDescent="0.3">
      <c r="A1273" s="4">
        <v>38022</v>
      </c>
      <c r="B1273" s="5" t="s">
        <v>72</v>
      </c>
      <c r="C1273" s="6">
        <v>2654.1639</v>
      </c>
      <c r="D1273" s="6">
        <v>4384.3985000000002</v>
      </c>
      <c r="E1273" s="6">
        <v>2.4020999999999999</v>
      </c>
      <c r="F1273" s="6">
        <v>11.474587601</v>
      </c>
      <c r="G1273" s="5">
        <v>9602762</v>
      </c>
      <c r="H1273" s="6">
        <v>28.126170330000001</v>
      </c>
      <c r="I1273" s="5">
        <v>2132732</v>
      </c>
    </row>
    <row r="1274" spans="1:9" x14ac:dyDescent="0.3">
      <c r="A1274" s="4">
        <v>38023</v>
      </c>
      <c r="B1274" s="5" t="s">
        <v>72</v>
      </c>
      <c r="C1274" s="6">
        <v>2661.7739999999999</v>
      </c>
      <c r="D1274" s="6">
        <v>4402.7187999999996</v>
      </c>
      <c r="E1274" s="6">
        <v>2.4026999999999998</v>
      </c>
      <c r="F1274" s="6">
        <v>11.449804474</v>
      </c>
      <c r="G1274" s="5">
        <v>9679422</v>
      </c>
      <c r="H1274" s="6">
        <v>27.794902948000001</v>
      </c>
      <c r="I1274" s="5">
        <v>3192537</v>
      </c>
    </row>
    <row r="1275" spans="1:9" x14ac:dyDescent="0.3">
      <c r="A1275" s="4">
        <v>38026</v>
      </c>
      <c r="B1275" s="5" t="s">
        <v>72</v>
      </c>
      <c r="C1275" s="6">
        <v>2674.1839</v>
      </c>
      <c r="D1275" s="6">
        <v>4434.4179999999997</v>
      </c>
      <c r="E1275" s="6">
        <v>2.3932000000000002</v>
      </c>
      <c r="F1275" s="6">
        <v>11.738940951</v>
      </c>
      <c r="G1275" s="5">
        <v>8602355</v>
      </c>
      <c r="H1275" s="6">
        <v>27.858001497</v>
      </c>
      <c r="I1275" s="5">
        <v>2159241</v>
      </c>
    </row>
    <row r="1276" spans="1:9" x14ac:dyDescent="0.3">
      <c r="A1276" s="4">
        <v>38027</v>
      </c>
      <c r="B1276" s="5" t="s">
        <v>72</v>
      </c>
      <c r="C1276" s="6">
        <v>2672.5398</v>
      </c>
      <c r="D1276" s="6">
        <v>4404.9493000000002</v>
      </c>
      <c r="E1276" s="6">
        <v>2.3944999999999999</v>
      </c>
      <c r="F1276" s="6">
        <v>11.590242191</v>
      </c>
      <c r="G1276" s="5">
        <v>6945063</v>
      </c>
      <c r="H1276" s="6">
        <v>28.157727491999999</v>
      </c>
      <c r="I1276" s="5">
        <v>1778415</v>
      </c>
    </row>
    <row r="1277" spans="1:9" x14ac:dyDescent="0.3">
      <c r="A1277" s="4">
        <v>38028</v>
      </c>
      <c r="B1277" s="5" t="s">
        <v>72</v>
      </c>
      <c r="C1277" s="6">
        <v>2684.721</v>
      </c>
      <c r="D1277" s="6">
        <v>4396.0469000000003</v>
      </c>
      <c r="E1277" s="6">
        <v>2.3980999999999999</v>
      </c>
      <c r="F1277" s="6">
        <v>11.664591571000001</v>
      </c>
      <c r="G1277" s="5">
        <v>5575398</v>
      </c>
      <c r="H1277" s="6">
        <v>27.984206482000001</v>
      </c>
      <c r="I1277" s="5">
        <v>1448092</v>
      </c>
    </row>
    <row r="1278" spans="1:9" x14ac:dyDescent="0.3">
      <c r="A1278" s="4">
        <v>38029</v>
      </c>
      <c r="B1278" s="5" t="s">
        <v>72</v>
      </c>
      <c r="C1278" s="6">
        <v>2704.8159999999998</v>
      </c>
      <c r="D1278" s="6">
        <v>4377.7266</v>
      </c>
      <c r="E1278" s="6">
        <v>2.3984999999999999</v>
      </c>
      <c r="F1278" s="6">
        <v>11.928944920999999</v>
      </c>
      <c r="G1278" s="5">
        <v>10082750</v>
      </c>
      <c r="H1278" s="6">
        <v>28.276029384000001</v>
      </c>
      <c r="I1278" s="5">
        <v>899777</v>
      </c>
    </row>
    <row r="1279" spans="1:9" x14ac:dyDescent="0.3">
      <c r="A1279" s="4">
        <v>38030</v>
      </c>
      <c r="B1279" s="5" t="s">
        <v>72</v>
      </c>
      <c r="C1279" s="6">
        <v>2711.2649000000001</v>
      </c>
      <c r="D1279" s="6">
        <v>4412.0078999999996</v>
      </c>
      <c r="E1279" s="6">
        <v>2.391</v>
      </c>
      <c r="F1279" s="6">
        <v>11.995033259</v>
      </c>
      <c r="G1279" s="5">
        <v>8104523</v>
      </c>
      <c r="H1279" s="6">
        <v>28.567860173</v>
      </c>
      <c r="I1279" s="5">
        <v>1750707</v>
      </c>
    </row>
    <row r="1280" spans="1:9" x14ac:dyDescent="0.3">
      <c r="A1280" s="4">
        <v>38033</v>
      </c>
      <c r="B1280" s="5" t="s">
        <v>72</v>
      </c>
      <c r="C1280" s="6">
        <v>2699.4229</v>
      </c>
      <c r="D1280" s="6">
        <v>4408.1171999999997</v>
      </c>
      <c r="E1280" s="6">
        <v>2.3843999999999999</v>
      </c>
      <c r="F1280" s="6">
        <v>11.953728048</v>
      </c>
      <c r="G1280" s="5">
        <v>3308121</v>
      </c>
      <c r="H1280" s="6">
        <v>28.512648942999999</v>
      </c>
      <c r="I1280" s="5">
        <v>1577660</v>
      </c>
    </row>
    <row r="1281" spans="1:9" x14ac:dyDescent="0.3">
      <c r="A1281" s="4">
        <v>38034</v>
      </c>
      <c r="B1281" s="5" t="s">
        <v>72</v>
      </c>
      <c r="C1281" s="6">
        <v>2706.2750000000001</v>
      </c>
      <c r="D1281" s="6">
        <v>4461.4883</v>
      </c>
      <c r="E1281" s="6">
        <v>2.3837000000000002</v>
      </c>
      <c r="F1281" s="6">
        <v>12.102426807000001</v>
      </c>
      <c r="G1281" s="5">
        <v>5565969</v>
      </c>
      <c r="H1281" s="6">
        <v>28.370677208</v>
      </c>
      <c r="I1281" s="5">
        <v>1140929</v>
      </c>
    </row>
    <row r="1282" spans="1:9" x14ac:dyDescent="0.3">
      <c r="A1282" s="4">
        <v>38035</v>
      </c>
      <c r="B1282" s="5" t="s">
        <v>72</v>
      </c>
      <c r="C1282" s="6">
        <v>2721.7159000000001</v>
      </c>
      <c r="D1282" s="6">
        <v>4442.8985000000002</v>
      </c>
      <c r="E1282" s="6">
        <v>2.3972000000000002</v>
      </c>
      <c r="F1282" s="6">
        <v>12.151993060000001</v>
      </c>
      <c r="G1282" s="5">
        <v>6407668</v>
      </c>
      <c r="H1282" s="6">
        <v>28.686177839999999</v>
      </c>
      <c r="I1282" s="5">
        <v>1237686</v>
      </c>
    </row>
    <row r="1283" spans="1:9" x14ac:dyDescent="0.3">
      <c r="A1283" s="4">
        <v>38036</v>
      </c>
      <c r="B1283" s="5" t="s">
        <v>72</v>
      </c>
      <c r="C1283" s="6">
        <v>2724.71</v>
      </c>
      <c r="D1283" s="6">
        <v>4515.5664999999999</v>
      </c>
      <c r="E1283" s="6">
        <v>2.3948999999999998</v>
      </c>
      <c r="F1283" s="6">
        <v>12.267647651000001</v>
      </c>
      <c r="G1283" s="5">
        <v>6732914</v>
      </c>
      <c r="H1283" s="6">
        <v>28.883360805999999</v>
      </c>
      <c r="I1283" s="5">
        <v>2161407</v>
      </c>
    </row>
    <row r="1284" spans="1:9" x14ac:dyDescent="0.3">
      <c r="A1284" s="4">
        <v>38037</v>
      </c>
      <c r="B1284" s="5" t="s">
        <v>72</v>
      </c>
      <c r="C1284" s="6">
        <v>2719.0839999999998</v>
      </c>
      <c r="D1284" s="6">
        <v>4515.0391</v>
      </c>
      <c r="E1284" s="6">
        <v>2.4068999999999998</v>
      </c>
      <c r="F1284" s="6">
        <v>12.044599512</v>
      </c>
      <c r="G1284" s="5">
        <v>7945410</v>
      </c>
      <c r="H1284" s="6">
        <v>28.828141687999999</v>
      </c>
      <c r="I1284" s="5">
        <v>1236277</v>
      </c>
    </row>
    <row r="1285" spans="1:9" x14ac:dyDescent="0.3">
      <c r="A1285" s="4">
        <v>38040</v>
      </c>
      <c r="B1285" s="5" t="s">
        <v>72</v>
      </c>
      <c r="C1285" s="6">
        <v>2715.6538999999998</v>
      </c>
      <c r="D1285" s="6">
        <v>4524.3086000000003</v>
      </c>
      <c r="E1285" s="6">
        <v>2.4161000000000001</v>
      </c>
      <c r="F1285" s="6">
        <v>11.838073457</v>
      </c>
      <c r="G1285" s="5">
        <v>5468770</v>
      </c>
      <c r="H1285" s="6">
        <v>28.473212350000001</v>
      </c>
      <c r="I1285" s="5">
        <v>1047351</v>
      </c>
    </row>
    <row r="1286" spans="1:9" x14ac:dyDescent="0.3">
      <c r="A1286" s="4">
        <v>38041</v>
      </c>
      <c r="B1286" s="5" t="s">
        <v>72</v>
      </c>
      <c r="C1286" s="6">
        <v>2707.4558999999999</v>
      </c>
      <c r="D1286" s="6">
        <v>4496.7578999999996</v>
      </c>
      <c r="E1286" s="6">
        <v>2.4234</v>
      </c>
      <c r="F1286" s="6">
        <v>11.664591571000001</v>
      </c>
      <c r="G1286" s="5">
        <v>10356867</v>
      </c>
      <c r="H1286" s="6">
        <v>28.165606922999999</v>
      </c>
      <c r="I1286" s="5">
        <v>1320665</v>
      </c>
    </row>
    <row r="1287" spans="1:9" x14ac:dyDescent="0.3">
      <c r="A1287" s="4">
        <v>38042</v>
      </c>
      <c r="B1287" s="5" t="s">
        <v>72</v>
      </c>
      <c r="C1287" s="6">
        <v>2711.2377999999999</v>
      </c>
      <c r="D1287" s="6">
        <v>4507.5469000000003</v>
      </c>
      <c r="E1287" s="6">
        <v>2.4293</v>
      </c>
      <c r="F1287" s="6">
        <v>11.813290329999999</v>
      </c>
      <c r="G1287" s="5">
        <v>7652246</v>
      </c>
      <c r="H1287" s="6">
        <v>28.007860551</v>
      </c>
      <c r="I1287" s="5">
        <v>2003269</v>
      </c>
    </row>
    <row r="1288" spans="1:9" x14ac:dyDescent="0.3">
      <c r="A1288" s="4">
        <v>38043</v>
      </c>
      <c r="B1288" s="5" t="s">
        <v>72</v>
      </c>
      <c r="C1288" s="6">
        <v>2723.9659000000001</v>
      </c>
      <c r="D1288" s="6">
        <v>4515.8868000000002</v>
      </c>
      <c r="E1288" s="6">
        <v>2.4180000000000001</v>
      </c>
      <c r="F1288" s="6">
        <v>11.978511173999999</v>
      </c>
      <c r="G1288" s="5">
        <v>7457930</v>
      </c>
      <c r="H1288" s="6">
        <v>28.220826040999999</v>
      </c>
      <c r="I1288" s="5">
        <v>2467928</v>
      </c>
    </row>
    <row r="1289" spans="1:9" x14ac:dyDescent="0.3">
      <c r="A1289" s="4">
        <v>38044</v>
      </c>
      <c r="B1289" s="5" t="s">
        <v>72</v>
      </c>
      <c r="C1289" s="6">
        <v>2734.8139999999999</v>
      </c>
      <c r="D1289" s="6">
        <v>4492.2070999999996</v>
      </c>
      <c r="E1289" s="6">
        <v>2.4043000000000001</v>
      </c>
      <c r="F1289" s="6">
        <v>11.904161795</v>
      </c>
      <c r="G1289" s="5">
        <v>6897883</v>
      </c>
      <c r="H1289" s="6">
        <v>28.488994873999999</v>
      </c>
      <c r="I1289" s="5">
        <v>4593379</v>
      </c>
    </row>
    <row r="1290" spans="1:9" x14ac:dyDescent="0.3">
      <c r="A1290" s="4">
        <v>38047</v>
      </c>
      <c r="B1290" s="5" t="s">
        <v>73</v>
      </c>
      <c r="C1290" s="6">
        <v>2751.7719999999999</v>
      </c>
      <c r="D1290" s="6">
        <v>4537</v>
      </c>
      <c r="E1290" s="6">
        <v>2.4167999999999998</v>
      </c>
      <c r="F1290" s="6">
        <v>12.127209934</v>
      </c>
      <c r="G1290" s="5">
        <v>6665410</v>
      </c>
      <c r="H1290" s="6">
        <v>28.591530016</v>
      </c>
      <c r="I1290" s="5">
        <v>1193200</v>
      </c>
    </row>
    <row r="1291" spans="1:9" x14ac:dyDescent="0.3">
      <c r="A1291" s="4">
        <v>38048</v>
      </c>
      <c r="B1291" s="5" t="s">
        <v>73</v>
      </c>
      <c r="C1291" s="6">
        <v>2759.6828999999998</v>
      </c>
      <c r="D1291" s="6">
        <v>4540.1094000000003</v>
      </c>
      <c r="E1291" s="6">
        <v>2.4047000000000001</v>
      </c>
      <c r="F1291" s="6">
        <v>12.308952862</v>
      </c>
      <c r="G1291" s="5">
        <v>9726742</v>
      </c>
      <c r="H1291" s="6">
        <v>28.867578281</v>
      </c>
      <c r="I1291" s="5">
        <v>2232397</v>
      </c>
    </row>
    <row r="1292" spans="1:9" x14ac:dyDescent="0.3">
      <c r="A1292" s="4">
        <v>38049</v>
      </c>
      <c r="B1292" s="5" t="s">
        <v>73</v>
      </c>
      <c r="C1292" s="6">
        <v>2759.4648999999999</v>
      </c>
      <c r="D1292" s="6">
        <v>4525.1289999999999</v>
      </c>
      <c r="E1292" s="6">
        <v>2.444</v>
      </c>
      <c r="F1292" s="6">
        <v>11.937205963</v>
      </c>
      <c r="G1292" s="5">
        <v>8374172</v>
      </c>
      <c r="H1292" s="6">
        <v>29.119980364</v>
      </c>
      <c r="I1292" s="5">
        <v>2282324</v>
      </c>
    </row>
    <row r="1293" spans="1:9" x14ac:dyDescent="0.3">
      <c r="A1293" s="4">
        <v>38050</v>
      </c>
      <c r="B1293" s="5" t="s">
        <v>73</v>
      </c>
      <c r="C1293" s="6">
        <v>2759.6480000000001</v>
      </c>
      <c r="D1293" s="6">
        <v>4559.0664999999999</v>
      </c>
      <c r="E1293" s="6">
        <v>2.4264000000000001</v>
      </c>
      <c r="F1293" s="6">
        <v>11.846334498999999</v>
      </c>
      <c r="G1293" s="5">
        <v>4646207</v>
      </c>
      <c r="H1293" s="6">
        <v>28.473212350000001</v>
      </c>
      <c r="I1293" s="5">
        <v>2507560</v>
      </c>
    </row>
    <row r="1294" spans="1:9" x14ac:dyDescent="0.3">
      <c r="A1294" s="4">
        <v>38051</v>
      </c>
      <c r="B1294" s="5" t="s">
        <v>73</v>
      </c>
      <c r="C1294" s="6">
        <v>2775.7820000000002</v>
      </c>
      <c r="D1294" s="6">
        <v>4547.0781999999999</v>
      </c>
      <c r="E1294" s="6">
        <v>2.423</v>
      </c>
      <c r="F1294" s="6">
        <v>11.912422836999999</v>
      </c>
      <c r="G1294" s="5">
        <v>7306758</v>
      </c>
      <c r="H1294" s="6">
        <v>28.512648942999999</v>
      </c>
      <c r="I1294" s="5">
        <v>1190629</v>
      </c>
    </row>
    <row r="1295" spans="1:9" x14ac:dyDescent="0.3">
      <c r="A1295" s="4">
        <v>38054</v>
      </c>
      <c r="B1295" s="5" t="s">
        <v>73</v>
      </c>
      <c r="C1295" s="6">
        <v>2786.1959000000002</v>
      </c>
      <c r="D1295" s="6">
        <v>4553.75</v>
      </c>
      <c r="E1295" s="6">
        <v>2.4376000000000002</v>
      </c>
      <c r="F1295" s="6">
        <v>11.920683879</v>
      </c>
      <c r="G1295" s="5">
        <v>3525271</v>
      </c>
      <c r="H1295" s="6">
        <v>28.678282633999999</v>
      </c>
      <c r="I1295" s="5">
        <v>970036</v>
      </c>
    </row>
    <row r="1296" spans="1:9" x14ac:dyDescent="0.3">
      <c r="A1296" s="4">
        <v>38055</v>
      </c>
      <c r="B1296" s="5" t="s">
        <v>73</v>
      </c>
      <c r="C1296" s="6">
        <v>2789.8440000000001</v>
      </c>
      <c r="D1296" s="6">
        <v>4542.0078999999996</v>
      </c>
      <c r="E1296" s="6">
        <v>2.4121000000000001</v>
      </c>
      <c r="F1296" s="6">
        <v>11.689374698</v>
      </c>
      <c r="G1296" s="5">
        <v>7395832</v>
      </c>
      <c r="H1296" s="6">
        <v>28.473212350000001</v>
      </c>
      <c r="I1296" s="5">
        <v>1987216</v>
      </c>
    </row>
    <row r="1297" spans="1:9" x14ac:dyDescent="0.3">
      <c r="A1297" s="4">
        <v>38056</v>
      </c>
      <c r="B1297" s="5" t="s">
        <v>73</v>
      </c>
      <c r="C1297" s="6">
        <v>2780.5088000000001</v>
      </c>
      <c r="D1297" s="6">
        <v>4545.3281999999999</v>
      </c>
      <c r="E1297" s="6">
        <v>2.4121999999999999</v>
      </c>
      <c r="F1297" s="6">
        <v>11.28458363</v>
      </c>
      <c r="G1297" s="5">
        <v>12507215</v>
      </c>
      <c r="H1297" s="6">
        <v>27.676601055999999</v>
      </c>
      <c r="I1297" s="5">
        <v>11174920</v>
      </c>
    </row>
    <row r="1298" spans="1:9" x14ac:dyDescent="0.3">
      <c r="A1298" s="4">
        <v>38057</v>
      </c>
      <c r="B1298" s="5" t="s">
        <v>73</v>
      </c>
      <c r="C1298" s="6">
        <v>2780.9189999999999</v>
      </c>
      <c r="D1298" s="6">
        <v>4445.2187999999996</v>
      </c>
      <c r="E1298" s="6">
        <v>2.4527999999999999</v>
      </c>
      <c r="F1298" s="6">
        <v>10.995447154000001</v>
      </c>
      <c r="G1298" s="5">
        <v>23733605</v>
      </c>
      <c r="H1298" s="6">
        <v>27.526734115</v>
      </c>
      <c r="I1298" s="5">
        <v>7510297</v>
      </c>
    </row>
    <row r="1299" spans="1:9" x14ac:dyDescent="0.3">
      <c r="A1299" s="4">
        <v>38058</v>
      </c>
      <c r="B1299" s="5" t="s">
        <v>73</v>
      </c>
      <c r="C1299" s="6">
        <v>2773.0389</v>
      </c>
      <c r="D1299" s="6">
        <v>4467.3477000000003</v>
      </c>
      <c r="E1299" s="6">
        <v>2.4582000000000002</v>
      </c>
      <c r="F1299" s="6">
        <v>11.317627799</v>
      </c>
      <c r="G1299" s="5">
        <v>10173094</v>
      </c>
      <c r="H1299" s="6">
        <v>27.211249256999999</v>
      </c>
      <c r="I1299" s="5">
        <v>3751579</v>
      </c>
    </row>
    <row r="1300" spans="1:9" x14ac:dyDescent="0.3">
      <c r="A1300" s="4">
        <v>38061</v>
      </c>
      <c r="B1300" s="5" t="s">
        <v>73</v>
      </c>
      <c r="C1300" s="6">
        <v>2781.4468000000002</v>
      </c>
      <c r="D1300" s="6">
        <v>4412.9296999999997</v>
      </c>
      <c r="E1300" s="6">
        <v>2.4531999999999998</v>
      </c>
      <c r="F1300" s="6">
        <v>11.094579660000001</v>
      </c>
      <c r="G1300" s="5">
        <v>7223406</v>
      </c>
      <c r="H1300" s="6">
        <v>27.72391708</v>
      </c>
      <c r="I1300" s="5">
        <v>1871053</v>
      </c>
    </row>
    <row r="1301" spans="1:9" x14ac:dyDescent="0.3">
      <c r="A1301" s="4">
        <v>38062</v>
      </c>
      <c r="B1301" s="5" t="s">
        <v>73</v>
      </c>
      <c r="C1301" s="6">
        <v>2784.5320000000002</v>
      </c>
      <c r="D1301" s="6">
        <v>4428.8985000000002</v>
      </c>
      <c r="E1301" s="6">
        <v>2.4449999999999998</v>
      </c>
      <c r="F1301" s="6">
        <v>11.201973208</v>
      </c>
      <c r="G1301" s="5">
        <v>8100637</v>
      </c>
      <c r="H1301" s="6">
        <v>27.510959477</v>
      </c>
      <c r="I1301" s="5">
        <v>1677293</v>
      </c>
    </row>
    <row r="1302" spans="1:9" x14ac:dyDescent="0.3">
      <c r="A1302" s="4">
        <v>38063</v>
      </c>
      <c r="B1302" s="5" t="s">
        <v>73</v>
      </c>
      <c r="C1302" s="6">
        <v>2803.8537999999999</v>
      </c>
      <c r="D1302" s="6">
        <v>4456.7969000000003</v>
      </c>
      <c r="E1302" s="6">
        <v>2.4561999999999999</v>
      </c>
      <c r="F1302" s="6">
        <v>11.383716137</v>
      </c>
      <c r="G1302" s="5">
        <v>6778383</v>
      </c>
      <c r="H1302" s="6">
        <v>27.755466354999999</v>
      </c>
      <c r="I1302" s="5">
        <v>2043654</v>
      </c>
    </row>
    <row r="1303" spans="1:9" x14ac:dyDescent="0.3">
      <c r="A1303" s="4">
        <v>38064</v>
      </c>
      <c r="B1303" s="5" t="s">
        <v>73</v>
      </c>
      <c r="C1303" s="6">
        <v>2795.5989</v>
      </c>
      <c r="D1303" s="6">
        <v>4397.8671999999997</v>
      </c>
      <c r="E1303" s="6">
        <v>2.4436</v>
      </c>
      <c r="F1303" s="6">
        <v>11.102840702</v>
      </c>
      <c r="G1303" s="5">
        <v>5766824</v>
      </c>
      <c r="H1303" s="6">
        <v>27.613494620000001</v>
      </c>
      <c r="I1303" s="5">
        <v>2808744</v>
      </c>
    </row>
    <row r="1304" spans="1:9" x14ac:dyDescent="0.3">
      <c r="A1304" s="4">
        <v>38065</v>
      </c>
      <c r="B1304" s="5" t="s">
        <v>73</v>
      </c>
      <c r="C1304" s="6">
        <v>2799.1570000000002</v>
      </c>
      <c r="D1304" s="6">
        <v>4417.7383</v>
      </c>
      <c r="E1304" s="6">
        <v>2.4477000000000002</v>
      </c>
      <c r="F1304" s="6">
        <v>11.127623828999999</v>
      </c>
      <c r="G1304" s="5">
        <v>6130051</v>
      </c>
      <c r="H1304" s="6">
        <v>27.550396071000002</v>
      </c>
      <c r="I1304" s="5">
        <v>1955027</v>
      </c>
    </row>
    <row r="1305" spans="1:9" x14ac:dyDescent="0.3">
      <c r="A1305" s="4">
        <v>38068</v>
      </c>
      <c r="B1305" s="5" t="s">
        <v>73</v>
      </c>
      <c r="C1305" s="6">
        <v>2771.3409000000001</v>
      </c>
      <c r="D1305" s="6">
        <v>4333.7695999999996</v>
      </c>
      <c r="E1305" s="6">
        <v>2.4533999999999998</v>
      </c>
      <c r="F1305" s="6">
        <v>10.978925069000001</v>
      </c>
      <c r="G1305" s="5">
        <v>5495641</v>
      </c>
      <c r="H1305" s="6">
        <v>27.140255501999999</v>
      </c>
      <c r="I1305" s="5">
        <v>1717743</v>
      </c>
    </row>
    <row r="1306" spans="1:9" x14ac:dyDescent="0.3">
      <c r="A1306" s="4">
        <v>38069</v>
      </c>
      <c r="B1306" s="5" t="s">
        <v>73</v>
      </c>
      <c r="C1306" s="6">
        <v>2760.3279000000002</v>
      </c>
      <c r="D1306" s="6">
        <v>4318.5078999999996</v>
      </c>
      <c r="E1306" s="6">
        <v>2.4546000000000001</v>
      </c>
      <c r="F1306" s="6">
        <v>10.863270479000001</v>
      </c>
      <c r="G1306" s="5">
        <v>7407148</v>
      </c>
      <c r="H1306" s="6">
        <v>27.368995630000001</v>
      </c>
      <c r="I1306" s="5">
        <v>2751576</v>
      </c>
    </row>
    <row r="1307" spans="1:9" x14ac:dyDescent="0.3">
      <c r="A1307" s="4">
        <v>38070</v>
      </c>
      <c r="B1307" s="5" t="s">
        <v>73</v>
      </c>
      <c r="C1307" s="6">
        <v>2757.6729</v>
      </c>
      <c r="D1307" s="6">
        <v>4309.4493000000002</v>
      </c>
      <c r="E1307" s="6">
        <v>2.4542999999999999</v>
      </c>
      <c r="F1307" s="6">
        <v>10.714571719</v>
      </c>
      <c r="G1307" s="5">
        <v>10029398</v>
      </c>
      <c r="H1307" s="6">
        <v>27.140255501999999</v>
      </c>
      <c r="I1307" s="5">
        <v>2805125</v>
      </c>
    </row>
    <row r="1308" spans="1:9" x14ac:dyDescent="0.3">
      <c r="A1308" s="4">
        <v>38071</v>
      </c>
      <c r="B1308" s="5" t="s">
        <v>73</v>
      </c>
      <c r="C1308" s="6">
        <v>2768.6680000000001</v>
      </c>
      <c r="D1308" s="6">
        <v>4373.6289999999999</v>
      </c>
      <c r="E1308" s="6">
        <v>2.4464000000000001</v>
      </c>
      <c r="F1308" s="6">
        <v>10.863270479000001</v>
      </c>
      <c r="G1308" s="5">
        <v>6994480</v>
      </c>
      <c r="H1308" s="6">
        <v>26.738002252000001</v>
      </c>
      <c r="I1308" s="5">
        <v>3782296</v>
      </c>
    </row>
    <row r="1309" spans="1:9" x14ac:dyDescent="0.3">
      <c r="A1309" s="4">
        <v>38072</v>
      </c>
      <c r="B1309" s="5" t="s">
        <v>73</v>
      </c>
      <c r="C1309" s="6">
        <v>2792.0529999999999</v>
      </c>
      <c r="D1309" s="6">
        <v>4357.5273999999999</v>
      </c>
      <c r="E1309" s="6">
        <v>2.4350999999999998</v>
      </c>
      <c r="F1309" s="6">
        <v>11.003708196</v>
      </c>
      <c r="G1309" s="5">
        <v>5888758</v>
      </c>
      <c r="H1309" s="6">
        <v>27.211249256999999</v>
      </c>
      <c r="I1309" s="5">
        <v>6317879</v>
      </c>
    </row>
    <row r="1310" spans="1:9" x14ac:dyDescent="0.3">
      <c r="A1310" s="4">
        <v>38075</v>
      </c>
      <c r="B1310" s="5" t="s">
        <v>73</v>
      </c>
      <c r="C1310" s="6">
        <v>2777.4339</v>
      </c>
      <c r="D1310" s="6">
        <v>4406.7266</v>
      </c>
      <c r="E1310" s="6">
        <v>2.4335</v>
      </c>
      <c r="F1310" s="6">
        <v>11.177190081999999</v>
      </c>
      <c r="G1310" s="5">
        <v>4239410</v>
      </c>
      <c r="H1310" s="6">
        <v>27.329551149</v>
      </c>
      <c r="I1310" s="5">
        <v>2105961</v>
      </c>
    </row>
    <row r="1311" spans="1:9" x14ac:dyDescent="0.3">
      <c r="A1311" s="4">
        <v>38076</v>
      </c>
      <c r="B1311" s="5" t="s">
        <v>73</v>
      </c>
      <c r="C1311" s="6">
        <v>2783.931</v>
      </c>
      <c r="D1311" s="6">
        <v>4412.8164999999999</v>
      </c>
      <c r="E1311" s="6">
        <v>2.4184000000000001</v>
      </c>
      <c r="F1311" s="6">
        <v>11.177190081999999</v>
      </c>
      <c r="G1311" s="5">
        <v>3529369</v>
      </c>
      <c r="H1311" s="6">
        <v>27.479418089999999</v>
      </c>
      <c r="I1311" s="5">
        <v>2638204</v>
      </c>
    </row>
    <row r="1312" spans="1:9" x14ac:dyDescent="0.3">
      <c r="A1312" s="4">
        <v>38077</v>
      </c>
      <c r="B1312" s="5" t="s">
        <v>73</v>
      </c>
      <c r="C1312" s="6">
        <v>2782.1880000000001</v>
      </c>
      <c r="D1312" s="6">
        <v>4385.6679999999997</v>
      </c>
      <c r="E1312" s="6">
        <v>2.4068999999999998</v>
      </c>
      <c r="F1312" s="6">
        <v>11.086318618</v>
      </c>
      <c r="G1312" s="5">
        <v>7352422</v>
      </c>
      <c r="H1312" s="6">
        <v>27.140255501999999</v>
      </c>
      <c r="I1312" s="5">
        <v>1734016</v>
      </c>
    </row>
    <row r="1313" spans="1:9" x14ac:dyDescent="0.3">
      <c r="A1313" s="4">
        <v>38078</v>
      </c>
      <c r="B1313" s="5" t="s">
        <v>74</v>
      </c>
      <c r="C1313" s="6">
        <v>2806.7968999999998</v>
      </c>
      <c r="D1313" s="6">
        <v>4410.7070999999996</v>
      </c>
      <c r="E1313" s="6">
        <v>2.4207999999999998</v>
      </c>
      <c r="F1313" s="6">
        <v>11.193712165999999</v>
      </c>
      <c r="G1313" s="5">
        <v>4112785</v>
      </c>
      <c r="H1313" s="6">
        <v>27.329551149</v>
      </c>
      <c r="I1313" s="5">
        <v>1509828</v>
      </c>
    </row>
    <row r="1314" spans="1:9" x14ac:dyDescent="0.3">
      <c r="A1314" s="4">
        <v>38079</v>
      </c>
      <c r="B1314" s="5" t="s">
        <v>74</v>
      </c>
      <c r="C1314" s="6">
        <v>2800.6689999999999</v>
      </c>
      <c r="D1314" s="6">
        <v>4465.6094000000003</v>
      </c>
      <c r="E1314" s="6">
        <v>2.4096000000000002</v>
      </c>
      <c r="F1314" s="6">
        <v>11.639808444</v>
      </c>
      <c r="G1314" s="5">
        <v>9616746</v>
      </c>
      <c r="H1314" s="6">
        <v>27.566178595</v>
      </c>
      <c r="I1314" s="5">
        <v>3366513</v>
      </c>
    </row>
    <row r="1315" spans="1:9" x14ac:dyDescent="0.3">
      <c r="A1315" s="4">
        <v>38082</v>
      </c>
      <c r="B1315" s="5" t="s">
        <v>74</v>
      </c>
      <c r="C1315" s="6">
        <v>2811.5789</v>
      </c>
      <c r="D1315" s="6">
        <v>4480.6993000000002</v>
      </c>
      <c r="E1315" s="6">
        <v>2.411</v>
      </c>
      <c r="F1315" s="6">
        <v>11.590242191</v>
      </c>
      <c r="G1315" s="5">
        <v>5086246</v>
      </c>
      <c r="H1315" s="6">
        <v>27.984206482000001</v>
      </c>
      <c r="I1315" s="5">
        <v>3877879</v>
      </c>
    </row>
    <row r="1316" spans="1:9" x14ac:dyDescent="0.3">
      <c r="A1316" s="4">
        <v>38083</v>
      </c>
      <c r="B1316" s="5" t="s">
        <v>74</v>
      </c>
      <c r="C1316" s="6">
        <v>2814.6408999999999</v>
      </c>
      <c r="D1316" s="6">
        <v>4472.8164999999999</v>
      </c>
      <c r="E1316" s="6">
        <v>2.4077000000000002</v>
      </c>
      <c r="F1316" s="6">
        <v>11.43328239</v>
      </c>
      <c r="G1316" s="5">
        <v>5568102</v>
      </c>
      <c r="H1316" s="6">
        <v>27.802798154000001</v>
      </c>
      <c r="I1316" s="5">
        <v>2910282</v>
      </c>
    </row>
    <row r="1317" spans="1:9" x14ac:dyDescent="0.3">
      <c r="A1317" s="4">
        <v>38084</v>
      </c>
      <c r="B1317" s="5" t="s">
        <v>74</v>
      </c>
      <c r="C1317" s="6">
        <v>2817.7039</v>
      </c>
      <c r="D1317" s="6">
        <v>4468.6993000000002</v>
      </c>
      <c r="E1317" s="6">
        <v>2.4055</v>
      </c>
      <c r="F1317" s="6">
        <v>11.466326559000001</v>
      </c>
      <c r="G1317" s="5">
        <v>4377266</v>
      </c>
      <c r="H1317" s="6">
        <v>27.645043894000001</v>
      </c>
      <c r="I1317" s="5">
        <v>1317378</v>
      </c>
    </row>
    <row r="1318" spans="1:9" x14ac:dyDescent="0.3">
      <c r="A1318" s="4">
        <v>38085</v>
      </c>
      <c r="B1318" s="5" t="s">
        <v>74</v>
      </c>
      <c r="C1318" s="6">
        <v>2811.1008999999999</v>
      </c>
      <c r="D1318" s="6">
        <v>4489.6679999999997</v>
      </c>
      <c r="E1318" s="6">
        <v>2.407</v>
      </c>
      <c r="F1318" s="6">
        <v>11.482848643000001</v>
      </c>
      <c r="G1318" s="5">
        <v>4257988</v>
      </c>
      <c r="H1318" s="6">
        <v>27.771240991999999</v>
      </c>
      <c r="I1318" s="5">
        <v>962015</v>
      </c>
    </row>
    <row r="1319" spans="1:9" x14ac:dyDescent="0.3">
      <c r="A1319" s="4">
        <v>38090</v>
      </c>
      <c r="B1319" s="5" t="s">
        <v>74</v>
      </c>
      <c r="C1319" s="6">
        <v>2799.9358000000002</v>
      </c>
      <c r="D1319" s="6">
        <v>4515.7773999999999</v>
      </c>
      <c r="E1319" s="6">
        <v>2.4058000000000002</v>
      </c>
      <c r="F1319" s="6">
        <v>11.416760305</v>
      </c>
      <c r="G1319" s="5">
        <v>5678652</v>
      </c>
      <c r="H1319" s="6">
        <v>27.881663453000002</v>
      </c>
      <c r="I1319" s="5">
        <v>979960</v>
      </c>
    </row>
    <row r="1320" spans="1:9" x14ac:dyDescent="0.3">
      <c r="A1320" s="4">
        <v>38091</v>
      </c>
      <c r="B1320" s="5" t="s">
        <v>74</v>
      </c>
      <c r="C1320" s="6">
        <v>2797.2029000000002</v>
      </c>
      <c r="D1320" s="6">
        <v>4485.4179999999997</v>
      </c>
      <c r="E1320" s="6">
        <v>2.4396</v>
      </c>
      <c r="F1320" s="6">
        <v>11.045013407000001</v>
      </c>
      <c r="G1320" s="5">
        <v>8563402</v>
      </c>
      <c r="H1320" s="6">
        <v>27.503080046000001</v>
      </c>
      <c r="I1320" s="5">
        <v>1694125</v>
      </c>
    </row>
    <row r="1321" spans="1:9" x14ac:dyDescent="0.3">
      <c r="A1321" s="4">
        <v>38092</v>
      </c>
      <c r="B1321" s="5" t="s">
        <v>74</v>
      </c>
      <c r="C1321" s="6">
        <v>2785.7597999999998</v>
      </c>
      <c r="D1321" s="6">
        <v>4505.5</v>
      </c>
      <c r="E1321" s="6">
        <v>2.4083999999999999</v>
      </c>
      <c r="F1321" s="6">
        <v>10.945880901000001</v>
      </c>
      <c r="G1321" s="5">
        <v>8608758</v>
      </c>
      <c r="H1321" s="6">
        <v>27.061390202999998</v>
      </c>
      <c r="I1321" s="5">
        <v>2419679</v>
      </c>
    </row>
    <row r="1322" spans="1:9" x14ac:dyDescent="0.3">
      <c r="A1322" s="4">
        <v>38093</v>
      </c>
      <c r="B1322" s="5" t="s">
        <v>74</v>
      </c>
      <c r="C1322" s="6">
        <v>2782.1138000000001</v>
      </c>
      <c r="D1322" s="6">
        <v>4537.2773999999999</v>
      </c>
      <c r="E1322" s="6">
        <v>2.4207000000000001</v>
      </c>
      <c r="F1322" s="6">
        <v>11.16892904</v>
      </c>
      <c r="G1322" s="5">
        <v>9217938</v>
      </c>
      <c r="H1322" s="6">
        <v>27.077156952999999</v>
      </c>
      <c r="I1322" s="5">
        <v>2463192</v>
      </c>
    </row>
    <row r="1323" spans="1:9" x14ac:dyDescent="0.3">
      <c r="A1323" s="4">
        <v>38096</v>
      </c>
      <c r="B1323" s="5" t="s">
        <v>74</v>
      </c>
      <c r="C1323" s="6">
        <v>2795.5288999999998</v>
      </c>
      <c r="D1323" s="6">
        <v>4546.2187999999996</v>
      </c>
      <c r="E1323" s="6">
        <v>2.4228999999999998</v>
      </c>
      <c r="F1323" s="6">
        <v>11.102840702</v>
      </c>
      <c r="G1323" s="5">
        <v>6981715</v>
      </c>
      <c r="H1323" s="6">
        <v>27.534621433000002</v>
      </c>
      <c r="I1323" s="5">
        <v>2087123</v>
      </c>
    </row>
    <row r="1324" spans="1:9" x14ac:dyDescent="0.3">
      <c r="A1324" s="4">
        <v>38097</v>
      </c>
      <c r="B1324" s="5" t="s">
        <v>74</v>
      </c>
      <c r="C1324" s="6">
        <v>2810.9258</v>
      </c>
      <c r="D1324" s="6">
        <v>4569.0195999999996</v>
      </c>
      <c r="E1324" s="6">
        <v>2.4310999999999998</v>
      </c>
      <c r="F1324" s="6">
        <v>11.078057576000001</v>
      </c>
      <c r="G1324" s="5">
        <v>7702242</v>
      </c>
      <c r="H1324" s="6">
        <v>27.290114555999999</v>
      </c>
      <c r="I1324" s="5">
        <v>2241659</v>
      </c>
    </row>
    <row r="1325" spans="1:9" x14ac:dyDescent="0.3">
      <c r="A1325" s="4">
        <v>38098</v>
      </c>
      <c r="B1325" s="5" t="s">
        <v>74</v>
      </c>
      <c r="C1325" s="6">
        <v>2800.9358000000002</v>
      </c>
      <c r="D1325" s="6">
        <v>4539.8671999999997</v>
      </c>
      <c r="E1325" s="6">
        <v>2.4180999999999999</v>
      </c>
      <c r="F1325" s="6">
        <v>10.598917129</v>
      </c>
      <c r="G1325" s="5">
        <v>17127891</v>
      </c>
      <c r="H1325" s="6">
        <v>26.722227615000001</v>
      </c>
      <c r="I1325" s="5">
        <v>2866415</v>
      </c>
    </row>
    <row r="1326" spans="1:9" x14ac:dyDescent="0.3">
      <c r="A1326" s="4">
        <v>38099</v>
      </c>
      <c r="B1326" s="5" t="s">
        <v>74</v>
      </c>
      <c r="C1326" s="6">
        <v>2800.0918000000001</v>
      </c>
      <c r="D1326" s="6">
        <v>4571.8281999999999</v>
      </c>
      <c r="E1326" s="6">
        <v>2.4268000000000001</v>
      </c>
      <c r="F1326" s="6">
        <v>10.541089832999999</v>
      </c>
      <c r="G1326" s="5">
        <v>20549586</v>
      </c>
      <c r="H1326" s="6">
        <v>26.162235880000001</v>
      </c>
      <c r="I1326" s="5">
        <v>6221512</v>
      </c>
    </row>
    <row r="1327" spans="1:9" x14ac:dyDescent="0.3">
      <c r="A1327" s="4">
        <v>38100</v>
      </c>
      <c r="B1327" s="5" t="s">
        <v>74</v>
      </c>
      <c r="C1327" s="6">
        <v>2817.4758999999999</v>
      </c>
      <c r="D1327" s="6">
        <v>4569.9493000000002</v>
      </c>
      <c r="E1327" s="6">
        <v>2.4197000000000002</v>
      </c>
      <c r="F1327" s="6">
        <v>10.631961297</v>
      </c>
      <c r="G1327" s="5">
        <v>7870219</v>
      </c>
      <c r="H1327" s="6">
        <v>26.185897835999999</v>
      </c>
      <c r="I1327" s="5">
        <v>3666652</v>
      </c>
    </row>
    <row r="1328" spans="1:9" x14ac:dyDescent="0.3">
      <c r="A1328" s="4">
        <v>38103</v>
      </c>
      <c r="B1328" s="5" t="s">
        <v>74</v>
      </c>
      <c r="C1328" s="6">
        <v>2811.6768000000002</v>
      </c>
      <c r="D1328" s="6">
        <v>4571.8477000000003</v>
      </c>
      <c r="E1328" s="6">
        <v>2.4403999999999999</v>
      </c>
      <c r="F1328" s="6">
        <v>10.706310676999999</v>
      </c>
      <c r="G1328" s="5">
        <v>7102797</v>
      </c>
      <c r="H1328" s="6">
        <v>26.138573923999999</v>
      </c>
      <c r="I1328" s="5">
        <v>1466250</v>
      </c>
    </row>
    <row r="1329" spans="1:9" x14ac:dyDescent="0.3">
      <c r="A1329" s="4">
        <v>38104</v>
      </c>
      <c r="B1329" s="5" t="s">
        <v>74</v>
      </c>
      <c r="C1329" s="6">
        <v>2807.0279</v>
      </c>
      <c r="D1329" s="6">
        <v>4575.6796999999997</v>
      </c>
      <c r="E1329" s="6">
        <v>2.4462999999999999</v>
      </c>
      <c r="F1329" s="6">
        <v>10.640222339999999</v>
      </c>
      <c r="G1329" s="5">
        <v>5180859</v>
      </c>
      <c r="H1329" s="6">
        <v>26.201664586</v>
      </c>
      <c r="I1329" s="5">
        <v>2705955</v>
      </c>
    </row>
    <row r="1330" spans="1:9" x14ac:dyDescent="0.3">
      <c r="A1330" s="4">
        <v>38105</v>
      </c>
      <c r="B1330" s="5" t="s">
        <v>74</v>
      </c>
      <c r="C1330" s="6">
        <v>2804.8099000000002</v>
      </c>
      <c r="D1330" s="6">
        <v>4524.5</v>
      </c>
      <c r="E1330" s="6">
        <v>2.4525000000000001</v>
      </c>
      <c r="F1330" s="6">
        <v>10.22717023</v>
      </c>
      <c r="G1330" s="5">
        <v>12176285</v>
      </c>
      <c r="H1330" s="6">
        <v>26.138573923999999</v>
      </c>
      <c r="I1330" s="5">
        <v>2563505</v>
      </c>
    </row>
    <row r="1331" spans="1:9" x14ac:dyDescent="0.3">
      <c r="A1331" s="4">
        <v>38106</v>
      </c>
      <c r="B1331" s="5" t="s">
        <v>74</v>
      </c>
      <c r="C1331" s="6">
        <v>2769.8179</v>
      </c>
      <c r="D1331" s="6">
        <v>4519.5273999999999</v>
      </c>
      <c r="E1331" s="6">
        <v>2.4683999999999999</v>
      </c>
      <c r="F1331" s="6">
        <v>10.351085863</v>
      </c>
      <c r="G1331" s="5">
        <v>18935188</v>
      </c>
      <c r="H1331" s="6">
        <v>25.247299032000001</v>
      </c>
      <c r="I1331" s="5">
        <v>5799254</v>
      </c>
    </row>
    <row r="1332" spans="1:9" x14ac:dyDescent="0.3">
      <c r="A1332" s="4">
        <v>38107</v>
      </c>
      <c r="B1332" s="5" t="s">
        <v>74</v>
      </c>
      <c r="C1332" s="6">
        <v>2770.1228999999998</v>
      </c>
      <c r="D1332" s="6">
        <v>4489.6875</v>
      </c>
      <c r="E1332" s="6">
        <v>2.4546999999999999</v>
      </c>
      <c r="F1332" s="6">
        <v>10.218909188</v>
      </c>
      <c r="G1332" s="5">
        <v>14741320</v>
      </c>
      <c r="H1332" s="6">
        <v>25.657447487999999</v>
      </c>
      <c r="I1332" s="5">
        <v>8302805</v>
      </c>
    </row>
    <row r="1333" spans="1:9" x14ac:dyDescent="0.3">
      <c r="A1333" s="4">
        <v>38111</v>
      </c>
      <c r="B1333" s="5" t="s">
        <v>75</v>
      </c>
      <c r="C1333" s="6">
        <v>2763.5378999999998</v>
      </c>
      <c r="D1333" s="6">
        <v>4547.2266</v>
      </c>
      <c r="E1333" s="6">
        <v>2.4611000000000001</v>
      </c>
      <c r="F1333" s="6">
        <v>10.483262538</v>
      </c>
      <c r="G1333" s="5">
        <v>15067125</v>
      </c>
      <c r="H1333" s="6">
        <v>25.578566414000001</v>
      </c>
      <c r="I1333" s="5">
        <v>2467036</v>
      </c>
    </row>
    <row r="1334" spans="1:9" x14ac:dyDescent="0.3">
      <c r="A1334" s="4">
        <v>38112</v>
      </c>
      <c r="B1334" s="5" t="s">
        <v>75</v>
      </c>
      <c r="C1334" s="6">
        <v>2776.45</v>
      </c>
      <c r="D1334" s="6">
        <v>4569.5273999999999</v>
      </c>
      <c r="E1334" s="6">
        <v>2.4474999999999998</v>
      </c>
      <c r="F1334" s="6">
        <v>10.574134001999999</v>
      </c>
      <c r="G1334" s="5">
        <v>11401219</v>
      </c>
      <c r="H1334" s="6">
        <v>26.107016762000001</v>
      </c>
      <c r="I1334" s="5">
        <v>2427352</v>
      </c>
    </row>
    <row r="1335" spans="1:9" x14ac:dyDescent="0.3">
      <c r="A1335" s="4">
        <v>38113</v>
      </c>
      <c r="B1335" s="5" t="s">
        <v>75</v>
      </c>
      <c r="C1335" s="6">
        <v>2770.4038999999998</v>
      </c>
      <c r="D1335" s="6">
        <v>4516.1679999999997</v>
      </c>
      <c r="E1335" s="6">
        <v>2.4689000000000001</v>
      </c>
      <c r="F1335" s="6">
        <v>10.483262538</v>
      </c>
      <c r="G1335" s="5">
        <v>8898957</v>
      </c>
      <c r="H1335" s="6">
        <v>25.878292409</v>
      </c>
      <c r="I1335" s="5">
        <v>1698128</v>
      </c>
    </row>
    <row r="1336" spans="1:9" x14ac:dyDescent="0.3">
      <c r="A1336" s="4">
        <v>38114</v>
      </c>
      <c r="B1336" s="5" t="s">
        <v>75</v>
      </c>
      <c r="C1336" s="6">
        <v>2764.9418999999998</v>
      </c>
      <c r="D1336" s="6">
        <v>4498.3671999999997</v>
      </c>
      <c r="E1336" s="6">
        <v>2.5337000000000001</v>
      </c>
      <c r="F1336" s="6">
        <v>10.367607947</v>
      </c>
      <c r="G1336" s="5">
        <v>12312320</v>
      </c>
      <c r="H1336" s="6">
        <v>26.012376826000001</v>
      </c>
      <c r="I1336" s="5">
        <v>1435191</v>
      </c>
    </row>
    <row r="1337" spans="1:9" x14ac:dyDescent="0.3">
      <c r="A1337" s="4">
        <v>38117</v>
      </c>
      <c r="B1337" s="5" t="s">
        <v>75</v>
      </c>
      <c r="C1337" s="6">
        <v>2733.0048999999999</v>
      </c>
      <c r="D1337" s="6">
        <v>4395.1562999999996</v>
      </c>
      <c r="E1337" s="6">
        <v>2.5647000000000002</v>
      </c>
      <c r="F1337" s="6">
        <v>10.045427302</v>
      </c>
      <c r="G1337" s="5">
        <v>13372316</v>
      </c>
      <c r="H1337" s="6">
        <v>25.594348939</v>
      </c>
      <c r="I1337" s="5">
        <v>4856527</v>
      </c>
    </row>
    <row r="1338" spans="1:9" x14ac:dyDescent="0.3">
      <c r="A1338" s="4">
        <v>38118</v>
      </c>
      <c r="B1338" s="5" t="s">
        <v>75</v>
      </c>
      <c r="C1338" s="6">
        <v>2736.4018999999998</v>
      </c>
      <c r="D1338" s="6">
        <v>4454.6993000000002</v>
      </c>
      <c r="E1338" s="6">
        <v>2.5308000000000002</v>
      </c>
      <c r="F1338" s="6">
        <v>10.284997525</v>
      </c>
      <c r="G1338" s="5">
        <v>7582488</v>
      </c>
      <c r="H1338" s="6">
        <v>25.815193860000001</v>
      </c>
      <c r="I1338" s="5">
        <v>2681572</v>
      </c>
    </row>
    <row r="1339" spans="1:9" x14ac:dyDescent="0.3">
      <c r="A1339" s="4">
        <v>38119</v>
      </c>
      <c r="B1339" s="5" t="s">
        <v>75</v>
      </c>
      <c r="C1339" s="6">
        <v>2753.9987999999998</v>
      </c>
      <c r="D1339" s="6">
        <v>4412.9296999999997</v>
      </c>
      <c r="E1339" s="6">
        <v>2.5457999999999998</v>
      </c>
      <c r="F1339" s="6">
        <v>10.268475441</v>
      </c>
      <c r="G1339" s="5">
        <v>10859605</v>
      </c>
      <c r="H1339" s="6">
        <v>26.201664586</v>
      </c>
      <c r="I1339" s="5">
        <v>2983746</v>
      </c>
    </row>
    <row r="1340" spans="1:9" x14ac:dyDescent="0.3">
      <c r="A1340" s="4">
        <v>38120</v>
      </c>
      <c r="B1340" s="5" t="s">
        <v>75</v>
      </c>
      <c r="C1340" s="6">
        <v>2748.0617999999999</v>
      </c>
      <c r="D1340" s="6">
        <v>4453.8086000000003</v>
      </c>
      <c r="E1340" s="6">
        <v>2.5564</v>
      </c>
      <c r="F1340" s="6">
        <v>10.384130032</v>
      </c>
      <c r="G1340" s="5">
        <v>6893781</v>
      </c>
      <c r="H1340" s="6">
        <v>26.154340674</v>
      </c>
      <c r="I1340" s="5">
        <v>2636536</v>
      </c>
    </row>
    <row r="1341" spans="1:9" x14ac:dyDescent="0.3">
      <c r="A1341" s="4">
        <v>38121</v>
      </c>
      <c r="B1341" s="5" t="s">
        <v>75</v>
      </c>
      <c r="C1341" s="6">
        <v>2738.3760000000002</v>
      </c>
      <c r="D1341" s="6">
        <v>4441.7891</v>
      </c>
      <c r="E1341" s="6">
        <v>2.5543</v>
      </c>
      <c r="F1341" s="6">
        <v>10.012383133</v>
      </c>
      <c r="G1341" s="5">
        <v>29474320</v>
      </c>
      <c r="H1341" s="6">
        <v>26.422517394</v>
      </c>
      <c r="I1341" s="5">
        <v>2325572</v>
      </c>
    </row>
    <row r="1342" spans="1:9" x14ac:dyDescent="0.3">
      <c r="A1342" s="4">
        <v>38124</v>
      </c>
      <c r="B1342" s="5" t="s">
        <v>75</v>
      </c>
      <c r="C1342" s="6">
        <v>2725.9158000000002</v>
      </c>
      <c r="D1342" s="6">
        <v>4403.0195999999996</v>
      </c>
      <c r="E1342" s="6">
        <v>2.5621</v>
      </c>
      <c r="F1342" s="6">
        <v>10.070210428999999</v>
      </c>
      <c r="G1342" s="5">
        <v>11648723</v>
      </c>
      <c r="H1342" s="6">
        <v>25.554904457999999</v>
      </c>
      <c r="I1342" s="5">
        <v>2206235</v>
      </c>
    </row>
    <row r="1343" spans="1:9" x14ac:dyDescent="0.3">
      <c r="A1343" s="4">
        <v>38125</v>
      </c>
      <c r="B1343" s="5" t="s">
        <v>75</v>
      </c>
      <c r="C1343" s="6">
        <v>2750.1219000000001</v>
      </c>
      <c r="D1343" s="6">
        <v>4414.4062999999996</v>
      </c>
      <c r="E1343" s="6">
        <v>2.5798000000000001</v>
      </c>
      <c r="F1343" s="6">
        <v>10.128037724</v>
      </c>
      <c r="G1343" s="5">
        <v>8908938</v>
      </c>
      <c r="H1343" s="6">
        <v>25.886171840999999</v>
      </c>
      <c r="I1343" s="5">
        <v>2069377</v>
      </c>
    </row>
    <row r="1344" spans="1:9" x14ac:dyDescent="0.3">
      <c r="A1344" s="4">
        <v>38126</v>
      </c>
      <c r="B1344" s="5" t="s">
        <v>75</v>
      </c>
      <c r="C1344" s="6">
        <v>2766.2559000000001</v>
      </c>
      <c r="D1344" s="6">
        <v>4471.7969000000003</v>
      </c>
      <c r="E1344" s="6">
        <v>2.5474000000000001</v>
      </c>
      <c r="F1344" s="6">
        <v>10.590656085999999</v>
      </c>
      <c r="G1344" s="5">
        <v>18093117</v>
      </c>
      <c r="H1344" s="6">
        <v>26.288425091000001</v>
      </c>
      <c r="I1344" s="5">
        <v>4502938</v>
      </c>
    </row>
    <row r="1345" spans="1:9" x14ac:dyDescent="0.3">
      <c r="A1345" s="4">
        <v>38127</v>
      </c>
      <c r="B1345" s="5" t="s">
        <v>75</v>
      </c>
      <c r="C1345" s="6">
        <v>2755.9339</v>
      </c>
      <c r="D1345" s="6">
        <v>4428.7070999999996</v>
      </c>
      <c r="E1345" s="6">
        <v>2.5568</v>
      </c>
      <c r="F1345" s="6">
        <v>10.326302736000001</v>
      </c>
      <c r="G1345" s="5">
        <v>9094813</v>
      </c>
      <c r="H1345" s="6">
        <v>26.548706605</v>
      </c>
      <c r="I1345" s="5">
        <v>4924098</v>
      </c>
    </row>
    <row r="1346" spans="1:9" x14ac:dyDescent="0.3">
      <c r="A1346" s="4">
        <v>38128</v>
      </c>
      <c r="B1346" s="5" t="s">
        <v>75</v>
      </c>
      <c r="C1346" s="6">
        <v>2769.1929</v>
      </c>
      <c r="D1346" s="6">
        <v>4431.4296999999997</v>
      </c>
      <c r="E1346" s="6">
        <v>2.5493000000000001</v>
      </c>
      <c r="F1346" s="6">
        <v>10.615439213</v>
      </c>
      <c r="G1346" s="5">
        <v>8707754</v>
      </c>
      <c r="H1346" s="6">
        <v>26.596030516999999</v>
      </c>
      <c r="I1346" s="5">
        <v>3331713</v>
      </c>
    </row>
    <row r="1347" spans="1:9" x14ac:dyDescent="0.3">
      <c r="A1347" s="4">
        <v>38131</v>
      </c>
      <c r="B1347" s="5" t="s">
        <v>75</v>
      </c>
      <c r="C1347" s="6">
        <v>2774.1260000000002</v>
      </c>
      <c r="D1347" s="6">
        <v>4428.8671999999997</v>
      </c>
      <c r="E1347" s="6">
        <v>2.5626000000000002</v>
      </c>
      <c r="F1347" s="6">
        <v>10.582395044</v>
      </c>
      <c r="G1347" s="5">
        <v>7260316</v>
      </c>
      <c r="H1347" s="6">
        <v>27.014066290999999</v>
      </c>
      <c r="I1347" s="5">
        <v>2177452</v>
      </c>
    </row>
    <row r="1348" spans="1:9" x14ac:dyDescent="0.3">
      <c r="A1348" s="4">
        <v>38132</v>
      </c>
      <c r="B1348" s="5" t="s">
        <v>75</v>
      </c>
      <c r="C1348" s="6">
        <v>2769.2067999999999</v>
      </c>
      <c r="D1348" s="6">
        <v>4418</v>
      </c>
      <c r="E1348" s="6">
        <v>2.5661999999999998</v>
      </c>
      <c r="F1348" s="6">
        <v>10.549350876</v>
      </c>
      <c r="G1348" s="5">
        <v>6870555</v>
      </c>
      <c r="H1348" s="6">
        <v>26.832650076</v>
      </c>
      <c r="I1348" s="5">
        <v>2154658</v>
      </c>
    </row>
    <row r="1349" spans="1:9" x14ac:dyDescent="0.3">
      <c r="A1349" s="4">
        <v>38133</v>
      </c>
      <c r="B1349" s="5" t="s">
        <v>75</v>
      </c>
      <c r="C1349" s="6">
        <v>2792.94</v>
      </c>
      <c r="D1349" s="6">
        <v>4438.2891</v>
      </c>
      <c r="E1349" s="6">
        <v>2.5684999999999998</v>
      </c>
      <c r="F1349" s="6">
        <v>10.797182141</v>
      </c>
      <c r="G1349" s="5">
        <v>8367668</v>
      </c>
      <c r="H1349" s="6">
        <v>27.313776512</v>
      </c>
      <c r="I1349" s="5">
        <v>3378069</v>
      </c>
    </row>
    <row r="1350" spans="1:9" x14ac:dyDescent="0.3">
      <c r="A1350" s="4">
        <v>38134</v>
      </c>
      <c r="B1350" s="5" t="s">
        <v>75</v>
      </c>
      <c r="C1350" s="6">
        <v>2807.5918000000001</v>
      </c>
      <c r="D1350" s="6">
        <v>4453.6171999999997</v>
      </c>
      <c r="E1350" s="6">
        <v>2.5539999999999998</v>
      </c>
      <c r="F1350" s="6">
        <v>10.846748394</v>
      </c>
      <c r="G1350" s="5">
        <v>8540125</v>
      </c>
      <c r="H1350" s="6">
        <v>27.424198972999999</v>
      </c>
      <c r="I1350" s="5">
        <v>2331083</v>
      </c>
    </row>
    <row r="1351" spans="1:9" x14ac:dyDescent="0.3">
      <c r="A1351" s="4">
        <v>38135</v>
      </c>
      <c r="B1351" s="5" t="s">
        <v>75</v>
      </c>
      <c r="C1351" s="6">
        <v>2810.3969999999999</v>
      </c>
      <c r="D1351" s="6">
        <v>4430.6875</v>
      </c>
      <c r="E1351" s="6">
        <v>2.5684</v>
      </c>
      <c r="F1351" s="6">
        <v>10.855009437</v>
      </c>
      <c r="G1351" s="5">
        <v>7176500</v>
      </c>
      <c r="H1351" s="6">
        <v>27.605615188000002</v>
      </c>
      <c r="I1351" s="5">
        <v>8326484</v>
      </c>
    </row>
    <row r="1352" spans="1:9" x14ac:dyDescent="0.3">
      <c r="A1352" s="4">
        <v>38139</v>
      </c>
      <c r="B1352" s="5" t="s">
        <v>76</v>
      </c>
      <c r="C1352" s="6">
        <v>2816.3919000000001</v>
      </c>
      <c r="D1352" s="6">
        <v>4422.6796999999997</v>
      </c>
      <c r="E1352" s="6">
        <v>2.5882999999999998</v>
      </c>
      <c r="F1352" s="6">
        <v>10.863270479000001</v>
      </c>
      <c r="G1352" s="5">
        <v>5546676</v>
      </c>
      <c r="H1352" s="6">
        <v>27.763361561</v>
      </c>
      <c r="I1352" s="5">
        <v>1090427</v>
      </c>
    </row>
    <row r="1353" spans="1:9" x14ac:dyDescent="0.3">
      <c r="A1353" s="4">
        <v>38140</v>
      </c>
      <c r="B1353" s="5" t="s">
        <v>76</v>
      </c>
      <c r="C1353" s="6">
        <v>2832.6658000000002</v>
      </c>
      <c r="D1353" s="6">
        <v>4422.7969000000003</v>
      </c>
      <c r="E1353" s="6">
        <v>2.6374</v>
      </c>
      <c r="F1353" s="6">
        <v>10.656744423999999</v>
      </c>
      <c r="G1353" s="5">
        <v>5806059</v>
      </c>
      <c r="H1353" s="6">
        <v>27.999981120000001</v>
      </c>
      <c r="I1353" s="5">
        <v>1635758</v>
      </c>
    </row>
    <row r="1354" spans="1:9" x14ac:dyDescent="0.3">
      <c r="A1354" s="4">
        <v>38141</v>
      </c>
      <c r="B1354" s="5" t="s">
        <v>76</v>
      </c>
      <c r="C1354" s="6">
        <v>2825.4</v>
      </c>
      <c r="D1354" s="6">
        <v>4435.4062999999996</v>
      </c>
      <c r="E1354" s="6">
        <v>2.6688000000000001</v>
      </c>
      <c r="F1354" s="6">
        <v>10.590656085999999</v>
      </c>
      <c r="G1354" s="5">
        <v>7922508</v>
      </c>
      <c r="H1354" s="6">
        <v>27.487297521999999</v>
      </c>
      <c r="I1354" s="5">
        <v>2239892</v>
      </c>
    </row>
    <row r="1355" spans="1:9" x14ac:dyDescent="0.3">
      <c r="A1355" s="4">
        <v>38142</v>
      </c>
      <c r="B1355" s="5" t="s">
        <v>76</v>
      </c>
      <c r="C1355" s="6">
        <v>2825.585</v>
      </c>
      <c r="D1355" s="6">
        <v>4454.4493000000002</v>
      </c>
      <c r="E1355" s="6">
        <v>2.6499000000000001</v>
      </c>
      <c r="F1355" s="6">
        <v>10.731093804</v>
      </c>
      <c r="G1355" s="5">
        <v>4275805</v>
      </c>
      <c r="H1355" s="6">
        <v>27.700263012000001</v>
      </c>
      <c r="I1355" s="5">
        <v>1954504</v>
      </c>
    </row>
    <row r="1356" spans="1:9" x14ac:dyDescent="0.3">
      <c r="A1356" s="4">
        <v>38145</v>
      </c>
      <c r="B1356" s="5" t="s">
        <v>76</v>
      </c>
      <c r="C1356" s="6">
        <v>2839.348</v>
      </c>
      <c r="D1356" s="6">
        <v>4491.5977000000003</v>
      </c>
      <c r="E1356" s="6">
        <v>2.6074000000000002</v>
      </c>
      <c r="F1356" s="6">
        <v>10.912836732000001</v>
      </c>
      <c r="G1356" s="5">
        <v>5239008</v>
      </c>
      <c r="H1356" s="6">
        <v>28.023643074999999</v>
      </c>
      <c r="I1356" s="5">
        <v>1224236</v>
      </c>
    </row>
    <row r="1357" spans="1:9" x14ac:dyDescent="0.3">
      <c r="A1357" s="4">
        <v>38146</v>
      </c>
      <c r="B1357" s="5" t="s">
        <v>76</v>
      </c>
      <c r="C1357" s="6">
        <v>2838.6309000000001</v>
      </c>
      <c r="D1357" s="6">
        <v>4504.8281999999999</v>
      </c>
      <c r="E1357" s="6">
        <v>2.6190000000000002</v>
      </c>
      <c r="F1357" s="6">
        <v>10.896314647000001</v>
      </c>
      <c r="G1357" s="5">
        <v>5061258</v>
      </c>
      <c r="H1357" s="6">
        <v>28.173494242</v>
      </c>
      <c r="I1357" s="5">
        <v>1743627</v>
      </c>
    </row>
    <row r="1358" spans="1:9" x14ac:dyDescent="0.3">
      <c r="A1358" s="4">
        <v>38147</v>
      </c>
      <c r="B1358" s="5" t="s">
        <v>76</v>
      </c>
      <c r="C1358" s="6">
        <v>2823.3279000000002</v>
      </c>
      <c r="D1358" s="6">
        <v>4489.4687999999996</v>
      </c>
      <c r="E1358" s="6">
        <v>2.6415000000000002</v>
      </c>
      <c r="F1358" s="6">
        <v>10.698049635</v>
      </c>
      <c r="G1358" s="5">
        <v>8005918</v>
      </c>
      <c r="H1358" s="6">
        <v>27.858001497</v>
      </c>
      <c r="I1358" s="5">
        <v>3697935</v>
      </c>
    </row>
    <row r="1359" spans="1:9" x14ac:dyDescent="0.3">
      <c r="A1359" s="4">
        <v>38148</v>
      </c>
      <c r="B1359" s="5" t="s">
        <v>76</v>
      </c>
      <c r="C1359" s="6">
        <v>2824.91</v>
      </c>
      <c r="D1359" s="6">
        <v>4486.0977000000003</v>
      </c>
      <c r="E1359" s="6">
        <v>2.6227</v>
      </c>
      <c r="F1359" s="6">
        <v>10.607178170999999</v>
      </c>
      <c r="G1359" s="5">
        <v>6202453</v>
      </c>
      <c r="H1359" s="6">
        <v>27.605615188000002</v>
      </c>
      <c r="I1359" s="5">
        <v>2223847</v>
      </c>
    </row>
    <row r="1360" spans="1:9" x14ac:dyDescent="0.3">
      <c r="A1360" s="4">
        <v>38149</v>
      </c>
      <c r="B1360" s="5" t="s">
        <v>76</v>
      </c>
      <c r="C1360" s="6">
        <v>2833.6949</v>
      </c>
      <c r="D1360" s="6">
        <v>4483.9570999999996</v>
      </c>
      <c r="E1360" s="6">
        <v>2.6229</v>
      </c>
      <c r="F1360" s="6">
        <v>10.689788592999999</v>
      </c>
      <c r="G1360" s="5">
        <v>5253254</v>
      </c>
      <c r="H1360" s="6">
        <v>27.763361561</v>
      </c>
      <c r="I1360" s="5">
        <v>912640</v>
      </c>
    </row>
    <row r="1361" spans="1:9" x14ac:dyDescent="0.3">
      <c r="A1361" s="4">
        <v>38153</v>
      </c>
      <c r="B1361" s="5" t="s">
        <v>76</v>
      </c>
      <c r="C1361" s="6">
        <v>2826.7510000000002</v>
      </c>
      <c r="D1361" s="6">
        <v>4458.6094000000003</v>
      </c>
      <c r="E1361" s="6">
        <v>2.6379000000000001</v>
      </c>
      <c r="F1361" s="6">
        <v>10.549350876</v>
      </c>
      <c r="G1361" s="5">
        <v>11512145</v>
      </c>
      <c r="H1361" s="6">
        <v>27.487297521999999</v>
      </c>
      <c r="I1361" s="5">
        <v>1147123</v>
      </c>
    </row>
    <row r="1362" spans="1:9" x14ac:dyDescent="0.3">
      <c r="A1362" s="4">
        <v>38154</v>
      </c>
      <c r="B1362" s="5" t="s">
        <v>76</v>
      </c>
      <c r="C1362" s="6">
        <v>2841.3299000000002</v>
      </c>
      <c r="D1362" s="6">
        <v>4491.1289999999999</v>
      </c>
      <c r="E1362" s="6">
        <v>2.6551</v>
      </c>
      <c r="F1362" s="6">
        <v>10.499784622</v>
      </c>
      <c r="G1362" s="5">
        <v>10339426</v>
      </c>
      <c r="H1362" s="6">
        <v>27.668705849999998</v>
      </c>
      <c r="I1362" s="5">
        <v>1851016</v>
      </c>
    </row>
    <row r="1363" spans="1:9" x14ac:dyDescent="0.3">
      <c r="A1363" s="4">
        <v>38155</v>
      </c>
      <c r="B1363" s="5" t="s">
        <v>76</v>
      </c>
      <c r="C1363" s="6">
        <v>2860.7510000000002</v>
      </c>
      <c r="D1363" s="6">
        <v>4493.2891</v>
      </c>
      <c r="E1363" s="6">
        <v>2.6823000000000001</v>
      </c>
      <c r="F1363" s="6">
        <v>10.607178170999999</v>
      </c>
      <c r="G1363" s="5">
        <v>6354594</v>
      </c>
      <c r="H1363" s="6">
        <v>27.84222686</v>
      </c>
      <c r="I1363" s="5">
        <v>2338546</v>
      </c>
    </row>
    <row r="1364" spans="1:9" x14ac:dyDescent="0.3">
      <c r="A1364" s="4">
        <v>38156</v>
      </c>
      <c r="B1364" s="5" t="s">
        <v>76</v>
      </c>
      <c r="C1364" s="6">
        <v>2875.0378999999998</v>
      </c>
      <c r="D1364" s="6">
        <v>4505.8086000000003</v>
      </c>
      <c r="E1364" s="6">
        <v>2.6657999999999999</v>
      </c>
      <c r="F1364" s="6">
        <v>10.722832760999999</v>
      </c>
      <c r="G1364" s="5">
        <v>5890242</v>
      </c>
      <c r="H1364" s="6">
        <v>28.039409825</v>
      </c>
      <c r="I1364" s="5">
        <v>2296400</v>
      </c>
    </row>
    <row r="1365" spans="1:9" x14ac:dyDescent="0.3">
      <c r="A1365" s="4">
        <v>38159</v>
      </c>
      <c r="B1365" s="5" t="s">
        <v>76</v>
      </c>
      <c r="C1365" s="6">
        <v>2898.1929</v>
      </c>
      <c r="D1365" s="6">
        <v>4502.1796999999997</v>
      </c>
      <c r="E1365" s="6">
        <v>2.6497000000000002</v>
      </c>
      <c r="F1365" s="6">
        <v>10.689788592999999</v>
      </c>
      <c r="G1365" s="5">
        <v>3220385</v>
      </c>
      <c r="H1365" s="6">
        <v>28.283916702999999</v>
      </c>
      <c r="I1365" s="5">
        <v>1379809</v>
      </c>
    </row>
    <row r="1366" spans="1:9" x14ac:dyDescent="0.3">
      <c r="A1366" s="4">
        <v>38160</v>
      </c>
      <c r="B1366" s="5" t="s">
        <v>76</v>
      </c>
      <c r="C1366" s="6">
        <v>2887.0088000000001</v>
      </c>
      <c r="D1366" s="6">
        <v>4468.4883</v>
      </c>
      <c r="E1366" s="6">
        <v>2.649</v>
      </c>
      <c r="F1366" s="6">
        <v>10.549350876</v>
      </c>
      <c r="G1366" s="5">
        <v>4477355</v>
      </c>
      <c r="H1366" s="6">
        <v>27.999981120000001</v>
      </c>
      <c r="I1366" s="5">
        <v>1517197</v>
      </c>
    </row>
    <row r="1367" spans="1:9" x14ac:dyDescent="0.3">
      <c r="A1367" s="4">
        <v>38161</v>
      </c>
      <c r="B1367" s="5" t="s">
        <v>76</v>
      </c>
      <c r="C1367" s="6">
        <v>2897.2779</v>
      </c>
      <c r="D1367" s="6">
        <v>4486.7266</v>
      </c>
      <c r="E1367" s="6">
        <v>2.6450999999999998</v>
      </c>
      <c r="F1367" s="6">
        <v>10.574134001999999</v>
      </c>
      <c r="G1367" s="5">
        <v>4506238</v>
      </c>
      <c r="H1367" s="6">
        <v>28.063071781000001</v>
      </c>
      <c r="I1367" s="5">
        <v>1551517</v>
      </c>
    </row>
    <row r="1368" spans="1:9" x14ac:dyDescent="0.3">
      <c r="A1368" s="4">
        <v>38162</v>
      </c>
      <c r="B1368" s="5" t="s">
        <v>76</v>
      </c>
      <c r="C1368" s="6">
        <v>2880.7287999999999</v>
      </c>
      <c r="D1368" s="6">
        <v>4503.1875</v>
      </c>
      <c r="E1368" s="6">
        <v>2.6017999999999999</v>
      </c>
      <c r="F1368" s="6">
        <v>10.945880901000001</v>
      </c>
      <c r="G1368" s="5">
        <v>12390523</v>
      </c>
      <c r="H1368" s="6">
        <v>28.055184463</v>
      </c>
      <c r="I1368" s="5">
        <v>1983414</v>
      </c>
    </row>
    <row r="1369" spans="1:9" x14ac:dyDescent="0.3">
      <c r="A1369" s="4">
        <v>38163</v>
      </c>
      <c r="B1369" s="5" t="s">
        <v>76</v>
      </c>
      <c r="C1369" s="6">
        <v>2876.931</v>
      </c>
      <c r="D1369" s="6">
        <v>4494.0469000000003</v>
      </c>
      <c r="E1369" s="6">
        <v>2.6082999999999998</v>
      </c>
      <c r="F1369" s="6">
        <v>11.069796533</v>
      </c>
      <c r="G1369" s="5">
        <v>8503461</v>
      </c>
      <c r="H1369" s="6">
        <v>28.307586546</v>
      </c>
      <c r="I1369" s="5">
        <v>16537340</v>
      </c>
    </row>
    <row r="1370" spans="1:9" x14ac:dyDescent="0.3">
      <c r="A1370" s="4">
        <v>38166</v>
      </c>
      <c r="B1370" s="5" t="s">
        <v>76</v>
      </c>
      <c r="C1370" s="6">
        <v>2871.5149000000001</v>
      </c>
      <c r="D1370" s="6">
        <v>4518.6796999999997</v>
      </c>
      <c r="E1370" s="6">
        <v>2.6107</v>
      </c>
      <c r="F1370" s="6">
        <v>11.036752365</v>
      </c>
      <c r="G1370" s="5">
        <v>5760438</v>
      </c>
      <c r="H1370" s="6">
        <v>28.276029384000001</v>
      </c>
      <c r="I1370" s="5">
        <v>2651003</v>
      </c>
    </row>
    <row r="1371" spans="1:9" x14ac:dyDescent="0.3">
      <c r="A1371" s="4">
        <v>38167</v>
      </c>
      <c r="B1371" s="5" t="s">
        <v>76</v>
      </c>
      <c r="C1371" s="6">
        <v>2870.74</v>
      </c>
      <c r="D1371" s="6">
        <v>4512.4062999999996</v>
      </c>
      <c r="E1371" s="6">
        <v>2.6175999999999999</v>
      </c>
      <c r="F1371" s="6">
        <v>10.912836732000001</v>
      </c>
      <c r="G1371" s="5">
        <v>7053879</v>
      </c>
      <c r="H1371" s="6">
        <v>28.323353296000001</v>
      </c>
      <c r="I1371" s="5">
        <v>1338202</v>
      </c>
    </row>
    <row r="1372" spans="1:9" x14ac:dyDescent="0.3">
      <c r="A1372" s="4">
        <v>38168</v>
      </c>
      <c r="B1372" s="5" t="s">
        <v>76</v>
      </c>
      <c r="C1372" s="6">
        <v>2880.4810000000002</v>
      </c>
      <c r="D1372" s="6">
        <v>4464.0664999999999</v>
      </c>
      <c r="E1372" s="6">
        <v>2.6021999999999998</v>
      </c>
      <c r="F1372" s="6">
        <v>10.954141943</v>
      </c>
      <c r="G1372" s="5">
        <v>7488012</v>
      </c>
      <c r="H1372" s="6">
        <v>28.354910457999999</v>
      </c>
      <c r="I1372" s="5">
        <v>1297972</v>
      </c>
    </row>
    <row r="1373" spans="1:9" x14ac:dyDescent="0.3">
      <c r="A1373" s="4">
        <v>38169</v>
      </c>
      <c r="B1373" s="5" t="s">
        <v>77</v>
      </c>
      <c r="C1373" s="6">
        <v>2881.4349000000002</v>
      </c>
      <c r="D1373" s="6">
        <v>4424.7187999999996</v>
      </c>
      <c r="E1373" s="6">
        <v>2.5785999999999998</v>
      </c>
      <c r="F1373" s="6">
        <v>10.888053605</v>
      </c>
      <c r="G1373" s="5">
        <v>5501309</v>
      </c>
      <c r="H1373" s="6">
        <v>28.347015251999998</v>
      </c>
      <c r="I1373" s="5">
        <v>1889971</v>
      </c>
    </row>
    <row r="1374" spans="1:9" x14ac:dyDescent="0.3">
      <c r="A1374" s="4">
        <v>38170</v>
      </c>
      <c r="B1374" s="5" t="s">
        <v>77</v>
      </c>
      <c r="C1374" s="6">
        <v>2879.3537999999999</v>
      </c>
      <c r="D1374" s="6">
        <v>4407.3985000000002</v>
      </c>
      <c r="E1374" s="6">
        <v>2.5625</v>
      </c>
      <c r="F1374" s="6">
        <v>10.846748394</v>
      </c>
      <c r="G1374" s="5">
        <v>7684840</v>
      </c>
      <c r="H1374" s="6">
        <v>28.268149953000002</v>
      </c>
      <c r="I1374" s="5">
        <v>1346467</v>
      </c>
    </row>
    <row r="1375" spans="1:9" x14ac:dyDescent="0.3">
      <c r="A1375" s="4">
        <v>38173</v>
      </c>
      <c r="B1375" s="5" t="s">
        <v>77</v>
      </c>
      <c r="C1375" s="6">
        <v>2879.5088000000001</v>
      </c>
      <c r="D1375" s="6">
        <v>4403.2773999999999</v>
      </c>
      <c r="E1375" s="6">
        <v>2.5661</v>
      </c>
      <c r="F1375" s="6">
        <v>10.912836732000001</v>
      </c>
      <c r="G1375" s="5">
        <v>2716584</v>
      </c>
      <c r="H1375" s="6">
        <v>28.157727491999999</v>
      </c>
      <c r="I1375" s="5">
        <v>918090</v>
      </c>
    </row>
    <row r="1376" spans="1:9" x14ac:dyDescent="0.3">
      <c r="A1376" s="4">
        <v>38174</v>
      </c>
      <c r="B1376" s="5" t="s">
        <v>77</v>
      </c>
      <c r="C1376" s="6">
        <v>2894.6019000000001</v>
      </c>
      <c r="D1376" s="6">
        <v>4370.7383</v>
      </c>
      <c r="E1376" s="6">
        <v>2.5747</v>
      </c>
      <c r="F1376" s="6">
        <v>10.921097774</v>
      </c>
      <c r="G1376" s="5">
        <v>7777672</v>
      </c>
      <c r="H1376" s="6">
        <v>28.315465976999999</v>
      </c>
      <c r="I1376" s="5">
        <v>1686311</v>
      </c>
    </row>
    <row r="1377" spans="1:9" x14ac:dyDescent="0.3">
      <c r="A1377" s="4">
        <v>38175</v>
      </c>
      <c r="B1377" s="5" t="s">
        <v>77</v>
      </c>
      <c r="C1377" s="6">
        <v>2901.6968000000002</v>
      </c>
      <c r="D1377" s="6">
        <v>4358.3671999999997</v>
      </c>
      <c r="E1377" s="6">
        <v>2.5670999999999999</v>
      </c>
      <c r="F1377" s="6">
        <v>11.003708196</v>
      </c>
      <c r="G1377" s="5">
        <v>5749945</v>
      </c>
      <c r="H1377" s="6">
        <v>28.488994873999999</v>
      </c>
      <c r="I1377" s="5">
        <v>2646327</v>
      </c>
    </row>
    <row r="1378" spans="1:9" x14ac:dyDescent="0.3">
      <c r="A1378" s="4">
        <v>38176</v>
      </c>
      <c r="B1378" s="5" t="s">
        <v>77</v>
      </c>
      <c r="C1378" s="6">
        <v>2904.7588000000001</v>
      </c>
      <c r="D1378" s="6">
        <v>4381.1094000000003</v>
      </c>
      <c r="E1378" s="6">
        <v>2.5714999999999999</v>
      </c>
      <c r="F1378" s="6">
        <v>11.235017377</v>
      </c>
      <c r="G1378" s="5">
        <v>8265305</v>
      </c>
      <c r="H1378" s="6">
        <v>28.654620678000001</v>
      </c>
      <c r="I1378" s="5">
        <v>1705284</v>
      </c>
    </row>
    <row r="1379" spans="1:9" x14ac:dyDescent="0.3">
      <c r="A1379" s="4">
        <v>38177</v>
      </c>
      <c r="B1379" s="5" t="s">
        <v>77</v>
      </c>
      <c r="C1379" s="6">
        <v>2901.6968000000002</v>
      </c>
      <c r="D1379" s="6">
        <v>4393.1796999999997</v>
      </c>
      <c r="E1379" s="6">
        <v>2.5697999999999999</v>
      </c>
      <c r="F1379" s="6">
        <v>11.243278418999999</v>
      </c>
      <c r="G1379" s="5">
        <v>6782777</v>
      </c>
      <c r="H1379" s="6">
        <v>28.733493864</v>
      </c>
      <c r="I1379" s="5">
        <v>1493158</v>
      </c>
    </row>
    <row r="1380" spans="1:9" x14ac:dyDescent="0.3">
      <c r="A1380" s="4">
        <v>38180</v>
      </c>
      <c r="B1380" s="5" t="s">
        <v>77</v>
      </c>
      <c r="C1380" s="6">
        <v>2896.8928999999998</v>
      </c>
      <c r="D1380" s="6">
        <v>4359.9687999999996</v>
      </c>
      <c r="E1380" s="6">
        <v>2.5611000000000002</v>
      </c>
      <c r="F1380" s="6">
        <v>11.235017377</v>
      </c>
      <c r="G1380" s="5">
        <v>4638055</v>
      </c>
      <c r="H1380" s="6">
        <v>28.717719227</v>
      </c>
      <c r="I1380" s="5">
        <v>1041787</v>
      </c>
    </row>
    <row r="1381" spans="1:9" x14ac:dyDescent="0.3">
      <c r="A1381" s="4">
        <v>38181</v>
      </c>
      <c r="B1381" s="5" t="s">
        <v>77</v>
      </c>
      <c r="C1381" s="6">
        <v>2897.0149000000001</v>
      </c>
      <c r="D1381" s="6">
        <v>4357.7383</v>
      </c>
      <c r="E1381" s="6">
        <v>2.5608</v>
      </c>
      <c r="F1381" s="6">
        <v>11.325888840999999</v>
      </c>
      <c r="G1381" s="5">
        <v>2966111</v>
      </c>
      <c r="H1381" s="6">
        <v>28.709831908000002</v>
      </c>
      <c r="I1381" s="5">
        <v>1290262</v>
      </c>
    </row>
    <row r="1382" spans="1:9" x14ac:dyDescent="0.3">
      <c r="A1382" s="4">
        <v>38182</v>
      </c>
      <c r="B1382" s="5" t="s">
        <v>77</v>
      </c>
      <c r="C1382" s="6">
        <v>2867.1338000000001</v>
      </c>
      <c r="D1382" s="6">
        <v>4372.5469000000003</v>
      </c>
      <c r="E1382" s="6">
        <v>2.5630000000000002</v>
      </c>
      <c r="F1382" s="6">
        <v>11.358933009999999</v>
      </c>
      <c r="G1382" s="5">
        <v>5915703</v>
      </c>
      <c r="H1382" s="6">
        <v>28.520536261</v>
      </c>
      <c r="I1382" s="5">
        <v>1861067</v>
      </c>
    </row>
    <row r="1383" spans="1:9" x14ac:dyDescent="0.3">
      <c r="A1383" s="4">
        <v>38183</v>
      </c>
      <c r="B1383" s="5" t="s">
        <v>77</v>
      </c>
      <c r="C1383" s="6">
        <v>2870.0178999999998</v>
      </c>
      <c r="D1383" s="6">
        <v>4340.7070999999996</v>
      </c>
      <c r="E1383" s="6">
        <v>2.5638999999999998</v>
      </c>
      <c r="F1383" s="6">
        <v>11.499370727000001</v>
      </c>
      <c r="G1383" s="5">
        <v>9164730</v>
      </c>
      <c r="H1383" s="6">
        <v>28.788712982</v>
      </c>
      <c r="I1383" s="5">
        <v>1087352</v>
      </c>
    </row>
    <row r="1384" spans="1:9" x14ac:dyDescent="0.3">
      <c r="A1384" s="4">
        <v>38184</v>
      </c>
      <c r="B1384" s="5" t="s">
        <v>77</v>
      </c>
      <c r="C1384" s="6">
        <v>2873.68</v>
      </c>
      <c r="D1384" s="6">
        <v>4339.2266</v>
      </c>
      <c r="E1384" s="6">
        <v>2.5608</v>
      </c>
      <c r="F1384" s="6">
        <v>11.656330529</v>
      </c>
      <c r="G1384" s="5">
        <v>8643980</v>
      </c>
      <c r="H1384" s="6">
        <v>28.962226103999999</v>
      </c>
      <c r="I1384" s="5">
        <v>2180044</v>
      </c>
    </row>
    <row r="1385" spans="1:9" x14ac:dyDescent="0.3">
      <c r="A1385" s="4">
        <v>38187</v>
      </c>
      <c r="B1385" s="5" t="s">
        <v>77</v>
      </c>
      <c r="C1385" s="6">
        <v>2874.5279</v>
      </c>
      <c r="D1385" s="6">
        <v>4321.0977000000003</v>
      </c>
      <c r="E1385" s="6">
        <v>2.5512999999999999</v>
      </c>
      <c r="F1385" s="6">
        <v>11.400238221</v>
      </c>
      <c r="G1385" s="5">
        <v>9368660</v>
      </c>
      <c r="H1385" s="6">
        <v>29.356592035999999</v>
      </c>
      <c r="I1385" s="5">
        <v>1594472</v>
      </c>
    </row>
    <row r="1386" spans="1:9" x14ac:dyDescent="0.3">
      <c r="A1386" s="4">
        <v>38188</v>
      </c>
      <c r="B1386" s="5" t="s">
        <v>77</v>
      </c>
      <c r="C1386" s="6">
        <v>2850.3470000000002</v>
      </c>
      <c r="D1386" s="6">
        <v>4339.3671999999997</v>
      </c>
      <c r="E1386" s="6">
        <v>2.5419</v>
      </c>
      <c r="F1386" s="6">
        <v>11.334149883</v>
      </c>
      <c r="G1386" s="5">
        <v>4894637</v>
      </c>
      <c r="H1386" s="6">
        <v>28.875465599999998</v>
      </c>
      <c r="I1386" s="5">
        <v>2075870</v>
      </c>
    </row>
    <row r="1387" spans="1:9" x14ac:dyDescent="0.3">
      <c r="A1387" s="4">
        <v>38189</v>
      </c>
      <c r="B1387" s="5" t="s">
        <v>77</v>
      </c>
      <c r="C1387" s="6">
        <v>2865.9810000000002</v>
      </c>
      <c r="D1387" s="6">
        <v>4377.2969000000003</v>
      </c>
      <c r="E1387" s="6">
        <v>2.5750000000000002</v>
      </c>
      <c r="F1387" s="6">
        <v>11.391977179</v>
      </c>
      <c r="G1387" s="5">
        <v>7289613</v>
      </c>
      <c r="H1387" s="6">
        <v>29.135747114000001</v>
      </c>
      <c r="I1387" s="5">
        <v>2273460</v>
      </c>
    </row>
    <row r="1388" spans="1:9" x14ac:dyDescent="0.3">
      <c r="A1388" s="4">
        <v>38190</v>
      </c>
      <c r="B1388" s="5" t="s">
        <v>77</v>
      </c>
      <c r="C1388" s="6">
        <v>2843.6408999999999</v>
      </c>
      <c r="D1388" s="6">
        <v>4306.25</v>
      </c>
      <c r="E1388" s="6">
        <v>2.5785999999999998</v>
      </c>
      <c r="F1388" s="6">
        <v>11.053274449</v>
      </c>
      <c r="G1388" s="5">
        <v>6778563</v>
      </c>
      <c r="H1388" s="6">
        <v>28.741381183000001</v>
      </c>
      <c r="I1388" s="5">
        <v>2141952</v>
      </c>
    </row>
    <row r="1389" spans="1:9" x14ac:dyDescent="0.3">
      <c r="A1389" s="4">
        <v>38191</v>
      </c>
      <c r="B1389" s="5" t="s">
        <v>77</v>
      </c>
      <c r="C1389" s="6">
        <v>2831.9787999999999</v>
      </c>
      <c r="D1389" s="6">
        <v>4326.3398999999999</v>
      </c>
      <c r="E1389" s="6">
        <v>2.5855999999999999</v>
      </c>
      <c r="F1389" s="6">
        <v>10.921097774</v>
      </c>
      <c r="G1389" s="5">
        <v>7434859</v>
      </c>
      <c r="H1389" s="6">
        <v>28.512648942999999</v>
      </c>
      <c r="I1389" s="5">
        <v>3221924</v>
      </c>
    </row>
    <row r="1390" spans="1:9" x14ac:dyDescent="0.3">
      <c r="A1390" s="4">
        <v>38194</v>
      </c>
      <c r="B1390" s="5" t="s">
        <v>77</v>
      </c>
      <c r="C1390" s="6">
        <v>2832.3560000000002</v>
      </c>
      <c r="D1390" s="6">
        <v>4287.0391</v>
      </c>
      <c r="E1390" s="6">
        <v>2.5964999999999998</v>
      </c>
      <c r="F1390" s="6">
        <v>10.937619858</v>
      </c>
      <c r="G1390" s="5">
        <v>3314516</v>
      </c>
      <c r="H1390" s="6">
        <v>28.315465976999999</v>
      </c>
      <c r="I1390" s="5">
        <v>1826671</v>
      </c>
    </row>
    <row r="1391" spans="1:9" x14ac:dyDescent="0.3">
      <c r="A1391" s="4">
        <v>38195</v>
      </c>
      <c r="B1391" s="5" t="s">
        <v>77</v>
      </c>
      <c r="C1391" s="6">
        <v>2834.6558</v>
      </c>
      <c r="D1391" s="6">
        <v>4324.8594000000003</v>
      </c>
      <c r="E1391" s="6">
        <v>2.5966</v>
      </c>
      <c r="F1391" s="6">
        <v>11.078057576000001</v>
      </c>
      <c r="G1391" s="5">
        <v>20991598</v>
      </c>
      <c r="H1391" s="6">
        <v>28.457437712000001</v>
      </c>
      <c r="I1391" s="5">
        <v>1383584</v>
      </c>
    </row>
    <row r="1392" spans="1:9" x14ac:dyDescent="0.3">
      <c r="A1392" s="4">
        <v>38196</v>
      </c>
      <c r="B1392" s="5" t="s">
        <v>77</v>
      </c>
      <c r="C1392" s="6">
        <v>2842.761</v>
      </c>
      <c r="D1392" s="6">
        <v>4356.25</v>
      </c>
      <c r="E1392" s="6">
        <v>2.6093999999999999</v>
      </c>
      <c r="F1392" s="6">
        <v>11.251539462</v>
      </c>
      <c r="G1392" s="5">
        <v>6052512</v>
      </c>
      <c r="H1392" s="6">
        <v>28.907014874000001</v>
      </c>
      <c r="I1392" s="5">
        <v>1891225</v>
      </c>
    </row>
    <row r="1393" spans="1:9" x14ac:dyDescent="0.3">
      <c r="A1393" s="4">
        <v>38197</v>
      </c>
      <c r="B1393" s="5" t="s">
        <v>77</v>
      </c>
      <c r="C1393" s="6">
        <v>2844.4108999999999</v>
      </c>
      <c r="D1393" s="6">
        <v>4418.6993000000002</v>
      </c>
      <c r="E1393" s="6">
        <v>2.6036000000000001</v>
      </c>
      <c r="F1393" s="6">
        <v>11.656330529</v>
      </c>
      <c r="G1393" s="5">
        <v>41634492</v>
      </c>
      <c r="H1393" s="6">
        <v>29.269831531000001</v>
      </c>
      <c r="I1393" s="5">
        <v>1789623</v>
      </c>
    </row>
    <row r="1394" spans="1:9" x14ac:dyDescent="0.3">
      <c r="A1394" s="4">
        <v>38198</v>
      </c>
      <c r="B1394" s="5" t="s">
        <v>77</v>
      </c>
      <c r="C1394" s="6">
        <v>2872.7129</v>
      </c>
      <c r="D1394" s="6">
        <v>4413.0781999999999</v>
      </c>
      <c r="E1394" s="6">
        <v>2.5966999999999998</v>
      </c>
      <c r="F1394" s="6">
        <v>11.838073457</v>
      </c>
      <c r="G1394" s="5">
        <v>6171160</v>
      </c>
      <c r="H1394" s="6">
        <v>29.885050271000001</v>
      </c>
      <c r="I1394" s="5">
        <v>9214660</v>
      </c>
    </row>
    <row r="1395" spans="1:9" x14ac:dyDescent="0.3">
      <c r="A1395" s="4">
        <v>38201</v>
      </c>
      <c r="B1395" s="5" t="s">
        <v>78</v>
      </c>
      <c r="C1395" s="6">
        <v>2879.6448</v>
      </c>
      <c r="D1395" s="6">
        <v>4415.7266</v>
      </c>
      <c r="E1395" s="6">
        <v>2.5931999999999999</v>
      </c>
      <c r="F1395" s="6">
        <v>11.648069487000001</v>
      </c>
      <c r="G1395" s="5">
        <v>3419691</v>
      </c>
      <c r="H1395" s="6">
        <v>29.940253614</v>
      </c>
      <c r="I1395" s="5">
        <v>1532275</v>
      </c>
    </row>
    <row r="1396" spans="1:9" x14ac:dyDescent="0.3">
      <c r="A1396" s="4">
        <v>38202</v>
      </c>
      <c r="B1396" s="5" t="s">
        <v>78</v>
      </c>
      <c r="C1396" s="6">
        <v>2888.7698</v>
      </c>
      <c r="D1396" s="6">
        <v>4429.6796999999997</v>
      </c>
      <c r="E1396" s="6">
        <v>2.5857999999999999</v>
      </c>
      <c r="F1396" s="6">
        <v>11.846334498999999</v>
      </c>
      <c r="G1396" s="5">
        <v>7572738</v>
      </c>
      <c r="H1396" s="6">
        <v>30.090112668</v>
      </c>
      <c r="I1396" s="5">
        <v>2100899</v>
      </c>
    </row>
    <row r="1397" spans="1:9" x14ac:dyDescent="0.3">
      <c r="A1397" s="4">
        <v>38203</v>
      </c>
      <c r="B1397" s="5" t="s">
        <v>78</v>
      </c>
      <c r="C1397" s="6">
        <v>2881.5210000000002</v>
      </c>
      <c r="D1397" s="6">
        <v>4408.0664999999999</v>
      </c>
      <c r="E1397" s="6">
        <v>2.5893000000000002</v>
      </c>
      <c r="F1397" s="6">
        <v>11.846334498999999</v>
      </c>
      <c r="G1397" s="5">
        <v>5048496</v>
      </c>
      <c r="H1397" s="6">
        <v>29.971810776000002</v>
      </c>
      <c r="I1397" s="5">
        <v>1459711</v>
      </c>
    </row>
    <row r="1398" spans="1:9" x14ac:dyDescent="0.3">
      <c r="A1398" s="4">
        <v>38204</v>
      </c>
      <c r="B1398" s="5" t="s">
        <v>78</v>
      </c>
      <c r="C1398" s="6">
        <v>2874.8289</v>
      </c>
      <c r="D1398" s="6">
        <v>4413.3671999999997</v>
      </c>
      <c r="E1398" s="6">
        <v>2.5937000000000001</v>
      </c>
      <c r="F1398" s="6">
        <v>11.780246161999999</v>
      </c>
      <c r="G1398" s="5">
        <v>4080478</v>
      </c>
      <c r="H1398" s="6">
        <v>30.153219104000001</v>
      </c>
      <c r="I1398" s="5">
        <v>1481861</v>
      </c>
    </row>
    <row r="1399" spans="1:9" x14ac:dyDescent="0.3">
      <c r="A1399" s="4">
        <v>38205</v>
      </c>
      <c r="B1399" s="5" t="s">
        <v>78</v>
      </c>
      <c r="C1399" s="6">
        <v>2868.4119000000001</v>
      </c>
      <c r="D1399" s="6">
        <v>4337.8789999999999</v>
      </c>
      <c r="E1399" s="6">
        <v>2.5802</v>
      </c>
      <c r="F1399" s="6">
        <v>11.507631769</v>
      </c>
      <c r="G1399" s="5">
        <v>6484195</v>
      </c>
      <c r="H1399" s="6">
        <v>29.719408692999998</v>
      </c>
      <c r="I1399" s="5">
        <v>2859960</v>
      </c>
    </row>
    <row r="1400" spans="1:9" x14ac:dyDescent="0.3">
      <c r="A1400" s="4">
        <v>38208</v>
      </c>
      <c r="B1400" s="5" t="s">
        <v>78</v>
      </c>
      <c r="C1400" s="6">
        <v>2850.7348999999999</v>
      </c>
      <c r="D1400" s="6">
        <v>4314.3985000000002</v>
      </c>
      <c r="E1400" s="6">
        <v>2.5659999999999998</v>
      </c>
      <c r="F1400" s="6">
        <v>11.391977179</v>
      </c>
      <c r="G1400" s="5">
        <v>4204918</v>
      </c>
      <c r="H1400" s="6">
        <v>29.348704717</v>
      </c>
      <c r="I1400" s="5">
        <v>2105495</v>
      </c>
    </row>
    <row r="1401" spans="1:9" x14ac:dyDescent="0.3">
      <c r="A1401" s="4">
        <v>38209</v>
      </c>
      <c r="B1401" s="5" t="s">
        <v>78</v>
      </c>
      <c r="C1401" s="6">
        <v>2843.587</v>
      </c>
      <c r="D1401" s="6">
        <v>4350.8789999999999</v>
      </c>
      <c r="E1401" s="6">
        <v>2.5657000000000001</v>
      </c>
      <c r="F1401" s="6">
        <v>11.474587601</v>
      </c>
      <c r="G1401" s="5">
        <v>8025598</v>
      </c>
      <c r="H1401" s="6">
        <v>29.151521751000001</v>
      </c>
      <c r="I1401" s="5">
        <v>1862388</v>
      </c>
    </row>
    <row r="1402" spans="1:9" x14ac:dyDescent="0.3">
      <c r="A1402" s="4">
        <v>38210</v>
      </c>
      <c r="B1402" s="5" t="s">
        <v>78</v>
      </c>
      <c r="C1402" s="6">
        <v>2852.6199000000001</v>
      </c>
      <c r="D1402" s="6">
        <v>4312.1562999999996</v>
      </c>
      <c r="E1402" s="6">
        <v>2.5649999999999999</v>
      </c>
      <c r="F1402" s="6">
        <v>11.201973208</v>
      </c>
      <c r="G1402" s="5">
        <v>5497598</v>
      </c>
      <c r="H1402" s="6">
        <v>28.891240237000002</v>
      </c>
      <c r="I1402" s="5">
        <v>5063055</v>
      </c>
    </row>
    <row r="1403" spans="1:9" x14ac:dyDescent="0.3">
      <c r="A1403" s="4">
        <v>38211</v>
      </c>
      <c r="B1403" s="5" t="s">
        <v>78</v>
      </c>
      <c r="C1403" s="6">
        <v>2833.0989</v>
      </c>
      <c r="D1403" s="6">
        <v>4328.1094000000003</v>
      </c>
      <c r="E1403" s="6">
        <v>2.5512000000000001</v>
      </c>
      <c r="F1403" s="6">
        <v>11.309366756999999</v>
      </c>
      <c r="G1403" s="5">
        <v>7014000</v>
      </c>
      <c r="H1403" s="6">
        <v>28.481099667999999</v>
      </c>
      <c r="I1403" s="5">
        <v>1941820</v>
      </c>
    </row>
    <row r="1404" spans="1:9" x14ac:dyDescent="0.3">
      <c r="A1404" s="4">
        <v>38212</v>
      </c>
      <c r="B1404" s="5" t="s">
        <v>78</v>
      </c>
      <c r="C1404" s="6">
        <v>2825</v>
      </c>
      <c r="D1404" s="6">
        <v>4301.5273999999999</v>
      </c>
      <c r="E1404" s="6">
        <v>2.5699000000000001</v>
      </c>
      <c r="F1404" s="6">
        <v>11.218495293</v>
      </c>
      <c r="G1404" s="5">
        <v>3202473</v>
      </c>
      <c r="H1404" s="6">
        <v>28.386451845</v>
      </c>
      <c r="I1404" s="5">
        <v>1962936</v>
      </c>
    </row>
    <row r="1405" spans="1:9" x14ac:dyDescent="0.3">
      <c r="A1405" s="4">
        <v>38215</v>
      </c>
      <c r="B1405" s="5" t="s">
        <v>78</v>
      </c>
      <c r="C1405" s="6">
        <v>2816.0479</v>
      </c>
      <c r="D1405" s="6">
        <v>4350.1679999999997</v>
      </c>
      <c r="E1405" s="6">
        <v>2.5609999999999999</v>
      </c>
      <c r="F1405" s="6">
        <v>11.342410925999999</v>
      </c>
      <c r="G1405" s="5">
        <v>9972391</v>
      </c>
      <c r="H1405" s="6">
        <v>28.488994873999999</v>
      </c>
      <c r="I1405" s="5">
        <v>1366195</v>
      </c>
    </row>
    <row r="1406" spans="1:9" x14ac:dyDescent="0.3">
      <c r="A1406" s="4">
        <v>38216</v>
      </c>
      <c r="B1406" s="5" t="s">
        <v>78</v>
      </c>
      <c r="C1406" s="6">
        <v>2828.6619000000001</v>
      </c>
      <c r="D1406" s="6">
        <v>4358.6796999999997</v>
      </c>
      <c r="E1406" s="6">
        <v>2.5627</v>
      </c>
      <c r="F1406" s="6">
        <v>11.474587601</v>
      </c>
      <c r="G1406" s="5">
        <v>6143180</v>
      </c>
      <c r="H1406" s="6">
        <v>28.772938345</v>
      </c>
      <c r="I1406" s="5">
        <v>1678927</v>
      </c>
    </row>
    <row r="1407" spans="1:9" x14ac:dyDescent="0.3">
      <c r="A1407" s="4">
        <v>38217</v>
      </c>
      <c r="B1407" s="5" t="s">
        <v>78</v>
      </c>
      <c r="C1407" s="6">
        <v>2822.605</v>
      </c>
      <c r="D1407" s="6">
        <v>4355.25</v>
      </c>
      <c r="E1407" s="6">
        <v>2.5518999999999998</v>
      </c>
      <c r="F1407" s="6">
        <v>11.334149883</v>
      </c>
      <c r="G1407" s="5">
        <v>3260987</v>
      </c>
      <c r="H1407" s="6">
        <v>28.607296766000001</v>
      </c>
      <c r="I1407" s="5">
        <v>1836407</v>
      </c>
    </row>
    <row r="1408" spans="1:9" x14ac:dyDescent="0.3">
      <c r="A1408" s="4">
        <v>38218</v>
      </c>
      <c r="B1408" s="5" t="s">
        <v>78</v>
      </c>
      <c r="C1408" s="6">
        <v>2830.0499</v>
      </c>
      <c r="D1408" s="6">
        <v>4362.6289999999999</v>
      </c>
      <c r="E1408" s="6">
        <v>2.5287000000000002</v>
      </c>
      <c r="F1408" s="6">
        <v>11.581981149000001</v>
      </c>
      <c r="G1408" s="5">
        <v>5559129</v>
      </c>
      <c r="H1408" s="6">
        <v>28.709831908000002</v>
      </c>
      <c r="I1408" s="5">
        <v>1021248</v>
      </c>
    </row>
    <row r="1409" spans="1:9" x14ac:dyDescent="0.3">
      <c r="A1409" s="4">
        <v>38219</v>
      </c>
      <c r="B1409" s="5" t="s">
        <v>78</v>
      </c>
      <c r="C1409" s="6">
        <v>2839.7109999999998</v>
      </c>
      <c r="D1409" s="6">
        <v>4369.1875</v>
      </c>
      <c r="E1409" s="6">
        <v>2.5121000000000002</v>
      </c>
      <c r="F1409" s="6">
        <v>11.689374698</v>
      </c>
      <c r="G1409" s="5">
        <v>4353551</v>
      </c>
      <c r="H1409" s="6">
        <v>28.670395315</v>
      </c>
      <c r="I1409" s="5">
        <v>1455327</v>
      </c>
    </row>
    <row r="1410" spans="1:9" x14ac:dyDescent="0.3">
      <c r="A1410" s="4">
        <v>38222</v>
      </c>
      <c r="B1410" s="5" t="s">
        <v>78</v>
      </c>
      <c r="C1410" s="6">
        <v>2861.3627999999999</v>
      </c>
      <c r="D1410" s="6">
        <v>4405.2969000000003</v>
      </c>
      <c r="E1410" s="6">
        <v>2.5222000000000002</v>
      </c>
      <c r="F1410" s="6">
        <v>11.730679908999999</v>
      </c>
      <c r="G1410" s="5">
        <v>19201934</v>
      </c>
      <c r="H1410" s="6">
        <v>28.867578281</v>
      </c>
      <c r="I1410" s="5">
        <v>1581777</v>
      </c>
    </row>
    <row r="1411" spans="1:9" x14ac:dyDescent="0.3">
      <c r="A1411" s="4">
        <v>38223</v>
      </c>
      <c r="B1411" s="5" t="s">
        <v>78</v>
      </c>
      <c r="C1411" s="6">
        <v>2863.5529999999999</v>
      </c>
      <c r="D1411" s="6">
        <v>4407.4570999999996</v>
      </c>
      <c r="E1411" s="6">
        <v>2.5381999999999998</v>
      </c>
      <c r="F1411" s="6">
        <v>11.499370727000001</v>
      </c>
      <c r="G1411" s="5">
        <v>4690938</v>
      </c>
      <c r="H1411" s="6">
        <v>29.025324652999998</v>
      </c>
      <c r="I1411" s="5">
        <v>1595406</v>
      </c>
    </row>
    <row r="1412" spans="1:9" x14ac:dyDescent="0.3">
      <c r="A1412" s="4">
        <v>38224</v>
      </c>
      <c r="B1412" s="5" t="s">
        <v>78</v>
      </c>
      <c r="C1412" s="6">
        <v>2855.3818999999999</v>
      </c>
      <c r="D1412" s="6">
        <v>4411.5664999999999</v>
      </c>
      <c r="E1412" s="6">
        <v>2.5426000000000002</v>
      </c>
      <c r="F1412" s="6">
        <v>11.301105715</v>
      </c>
      <c r="G1412" s="5">
        <v>5926133</v>
      </c>
      <c r="H1412" s="6">
        <v>28.733493864</v>
      </c>
      <c r="I1412" s="5">
        <v>1332685</v>
      </c>
    </row>
    <row r="1413" spans="1:9" x14ac:dyDescent="0.3">
      <c r="A1413" s="4">
        <v>38225</v>
      </c>
      <c r="B1413" s="5" t="s">
        <v>78</v>
      </c>
      <c r="C1413" s="6">
        <v>2862.2930000000001</v>
      </c>
      <c r="D1413" s="6">
        <v>4453.8985000000002</v>
      </c>
      <c r="E1413" s="6">
        <v>2.5510999999999999</v>
      </c>
      <c r="F1413" s="6">
        <v>11.458065516</v>
      </c>
      <c r="G1413" s="5">
        <v>2979102</v>
      </c>
      <c r="H1413" s="6">
        <v>28.670395315</v>
      </c>
      <c r="I1413" s="5">
        <v>1028447</v>
      </c>
    </row>
    <row r="1414" spans="1:9" x14ac:dyDescent="0.3">
      <c r="A1414" s="4">
        <v>38226</v>
      </c>
      <c r="B1414" s="5" t="s">
        <v>78</v>
      </c>
      <c r="C1414" s="6">
        <v>2888.1489999999999</v>
      </c>
      <c r="D1414" s="6">
        <v>4490.1094000000003</v>
      </c>
      <c r="E1414" s="6">
        <v>2.5480999999999998</v>
      </c>
      <c r="F1414" s="6">
        <v>11.515892812000001</v>
      </c>
      <c r="G1414" s="5">
        <v>2408488</v>
      </c>
      <c r="H1414" s="6">
        <v>28.709831908000002</v>
      </c>
      <c r="I1414" s="5">
        <v>4418730</v>
      </c>
    </row>
    <row r="1415" spans="1:9" x14ac:dyDescent="0.3">
      <c r="A1415" s="4">
        <v>38230</v>
      </c>
      <c r="B1415" s="5" t="s">
        <v>78</v>
      </c>
      <c r="C1415" s="6">
        <v>2884.6648</v>
      </c>
      <c r="D1415" s="6">
        <v>4459.3164999999999</v>
      </c>
      <c r="E1415" s="6">
        <v>2.5480999999999998</v>
      </c>
      <c r="F1415" s="6">
        <v>11.391977179</v>
      </c>
      <c r="G1415" s="5">
        <v>5657695</v>
      </c>
      <c r="H1415" s="6">
        <v>28.433775756999999</v>
      </c>
      <c r="I1415" s="5">
        <v>2552979</v>
      </c>
    </row>
    <row r="1416" spans="1:9" x14ac:dyDescent="0.3">
      <c r="A1416" s="4">
        <v>38231</v>
      </c>
      <c r="B1416" s="5" t="s">
        <v>79</v>
      </c>
      <c r="C1416" s="6">
        <v>2903.9158000000002</v>
      </c>
      <c r="D1416" s="6">
        <v>4502.0469000000003</v>
      </c>
      <c r="E1416" s="6">
        <v>2.5480999999999998</v>
      </c>
      <c r="F1416" s="6">
        <v>11.491109685</v>
      </c>
      <c r="G1416" s="5">
        <v>4677281</v>
      </c>
      <c r="H1416" s="6">
        <v>28.220826040999999</v>
      </c>
      <c r="I1416" s="5">
        <v>4208898</v>
      </c>
    </row>
    <row r="1417" spans="1:9" x14ac:dyDescent="0.3">
      <c r="A1417" s="4">
        <v>38232</v>
      </c>
      <c r="B1417" s="5" t="s">
        <v>79</v>
      </c>
      <c r="C1417" s="6">
        <v>2916.4058</v>
      </c>
      <c r="D1417" s="6">
        <v>4518.5781999999999</v>
      </c>
      <c r="E1417" s="6">
        <v>2.5769000000000002</v>
      </c>
      <c r="F1417" s="6">
        <v>11.466326559000001</v>
      </c>
      <c r="G1417" s="5">
        <v>3605938</v>
      </c>
      <c r="H1417" s="6">
        <v>28.520536261</v>
      </c>
      <c r="I1417" s="5">
        <v>3045410</v>
      </c>
    </row>
    <row r="1418" spans="1:9" x14ac:dyDescent="0.3">
      <c r="A1418" s="4">
        <v>38233</v>
      </c>
      <c r="B1418" s="5" t="s">
        <v>79</v>
      </c>
      <c r="C1418" s="6">
        <v>2905.6338000000001</v>
      </c>
      <c r="D1418" s="6">
        <v>4550.8398999999999</v>
      </c>
      <c r="E1418" s="6">
        <v>2.5724</v>
      </c>
      <c r="F1418" s="6">
        <v>11.400238221</v>
      </c>
      <c r="G1418" s="5">
        <v>4583465</v>
      </c>
      <c r="H1418" s="6">
        <v>28.58363481</v>
      </c>
      <c r="I1418" s="5">
        <v>1970252</v>
      </c>
    </row>
    <row r="1419" spans="1:9" x14ac:dyDescent="0.3">
      <c r="A1419" s="4">
        <v>38236</v>
      </c>
      <c r="B1419" s="5" t="s">
        <v>79</v>
      </c>
      <c r="C1419" s="6">
        <v>2905.8379</v>
      </c>
      <c r="D1419" s="6">
        <v>4563.7773999999999</v>
      </c>
      <c r="E1419" s="6">
        <v>2.5718000000000001</v>
      </c>
      <c r="F1419" s="6">
        <v>11.466326559000001</v>
      </c>
      <c r="G1419" s="5">
        <v>2566836</v>
      </c>
      <c r="H1419" s="6">
        <v>28.488994873999999</v>
      </c>
      <c r="I1419" s="5">
        <v>779466</v>
      </c>
    </row>
    <row r="1420" spans="1:9" x14ac:dyDescent="0.3">
      <c r="A1420" s="4">
        <v>38237</v>
      </c>
      <c r="B1420" s="5" t="s">
        <v>79</v>
      </c>
      <c r="C1420" s="6">
        <v>2916.7779</v>
      </c>
      <c r="D1420" s="6">
        <v>4565.6289999999999</v>
      </c>
      <c r="E1420" s="6">
        <v>2.5569000000000002</v>
      </c>
      <c r="F1420" s="6">
        <v>11.276322587999999</v>
      </c>
      <c r="G1420" s="5">
        <v>6841430</v>
      </c>
      <c r="H1420" s="6">
        <v>28.812374938000001</v>
      </c>
      <c r="I1420" s="5">
        <v>1479717</v>
      </c>
    </row>
    <row r="1421" spans="1:9" x14ac:dyDescent="0.3">
      <c r="A1421" s="4">
        <v>38238</v>
      </c>
      <c r="B1421" s="5" t="s">
        <v>79</v>
      </c>
      <c r="C1421" s="6">
        <v>2915.8708999999999</v>
      </c>
      <c r="D1421" s="6">
        <v>4558.4062999999996</v>
      </c>
      <c r="E1421" s="6">
        <v>2.5699000000000001</v>
      </c>
      <c r="F1421" s="6">
        <v>11.325888840999999</v>
      </c>
      <c r="G1421" s="5">
        <v>4323711</v>
      </c>
      <c r="H1421" s="6">
        <v>28.630958721999999</v>
      </c>
      <c r="I1421" s="5">
        <v>1071249</v>
      </c>
    </row>
    <row r="1422" spans="1:9" x14ac:dyDescent="0.3">
      <c r="A1422" s="4">
        <v>38239</v>
      </c>
      <c r="B1422" s="5" t="s">
        <v>79</v>
      </c>
      <c r="C1422" s="6">
        <v>2918.4848999999999</v>
      </c>
      <c r="D1422" s="6">
        <v>4538.0273999999999</v>
      </c>
      <c r="E1422" s="6">
        <v>2.5972</v>
      </c>
      <c r="F1422" s="6">
        <v>11.160667997999999</v>
      </c>
      <c r="G1422" s="5">
        <v>6194730</v>
      </c>
      <c r="H1422" s="6">
        <v>28.615191972000002</v>
      </c>
      <c r="I1422" s="5">
        <v>795075</v>
      </c>
    </row>
    <row r="1423" spans="1:9" x14ac:dyDescent="0.3">
      <c r="A1423" s="4">
        <v>38240</v>
      </c>
      <c r="B1423" s="5" t="s">
        <v>79</v>
      </c>
      <c r="C1423" s="6">
        <v>2922.2449000000001</v>
      </c>
      <c r="D1423" s="6">
        <v>4545.0195999999996</v>
      </c>
      <c r="E1423" s="6">
        <v>2.5771000000000002</v>
      </c>
      <c r="F1423" s="6">
        <v>11.135884871</v>
      </c>
      <c r="G1423" s="5">
        <v>7343512</v>
      </c>
      <c r="H1423" s="6">
        <v>28.725614433000001</v>
      </c>
      <c r="I1423" s="5">
        <v>1236673</v>
      </c>
    </row>
    <row r="1424" spans="1:9" x14ac:dyDescent="0.3">
      <c r="A1424" s="4">
        <v>38243</v>
      </c>
      <c r="B1424" s="5" t="s">
        <v>79</v>
      </c>
      <c r="C1424" s="6">
        <v>2932.5230000000001</v>
      </c>
      <c r="D1424" s="6">
        <v>4558.4766</v>
      </c>
      <c r="E1424" s="6">
        <v>2.5819000000000001</v>
      </c>
      <c r="F1424" s="6">
        <v>11.317627799</v>
      </c>
      <c r="G1424" s="5">
        <v>21009137</v>
      </c>
      <c r="H1424" s="6">
        <v>28.623071404000001</v>
      </c>
      <c r="I1424" s="5">
        <v>1189842</v>
      </c>
    </row>
    <row r="1425" spans="1:9" x14ac:dyDescent="0.3">
      <c r="A1425" s="4">
        <v>38244</v>
      </c>
      <c r="B1425" s="5" t="s">
        <v>79</v>
      </c>
      <c r="C1425" s="6">
        <v>2943.3317999999999</v>
      </c>
      <c r="D1425" s="6">
        <v>4545.6094000000003</v>
      </c>
      <c r="E1425" s="6">
        <v>2.5566</v>
      </c>
      <c r="F1425" s="6">
        <v>11.416760305</v>
      </c>
      <c r="G1425" s="5">
        <v>5224535</v>
      </c>
      <c r="H1425" s="6">
        <v>28.812374938000001</v>
      </c>
      <c r="I1425" s="5">
        <v>2560279</v>
      </c>
    </row>
    <row r="1426" spans="1:9" x14ac:dyDescent="0.3">
      <c r="A1426" s="4">
        <v>38245</v>
      </c>
      <c r="B1426" s="5" t="s">
        <v>79</v>
      </c>
      <c r="C1426" s="6">
        <v>2945.7999</v>
      </c>
      <c r="D1426" s="6">
        <v>4548.4493000000002</v>
      </c>
      <c r="E1426" s="6">
        <v>2.5552000000000001</v>
      </c>
      <c r="F1426" s="6">
        <v>11.548936980000001</v>
      </c>
      <c r="G1426" s="5">
        <v>9218871</v>
      </c>
      <c r="H1426" s="6">
        <v>28.899135442999999</v>
      </c>
      <c r="I1426" s="5">
        <v>1687132</v>
      </c>
    </row>
    <row r="1427" spans="1:9" x14ac:dyDescent="0.3">
      <c r="A1427" s="4">
        <v>38246</v>
      </c>
      <c r="B1427" s="5" t="s">
        <v>79</v>
      </c>
      <c r="C1427" s="6">
        <v>2945.1538999999998</v>
      </c>
      <c r="D1427" s="6">
        <v>4556.4687999999996</v>
      </c>
      <c r="E1427" s="6">
        <v>2.5602999999999998</v>
      </c>
      <c r="F1427" s="6">
        <v>11.648069487000001</v>
      </c>
      <c r="G1427" s="5">
        <v>6060070</v>
      </c>
      <c r="H1427" s="6">
        <v>29.017437335</v>
      </c>
      <c r="I1427" s="5">
        <v>2223108</v>
      </c>
    </row>
    <row r="1428" spans="1:9" x14ac:dyDescent="0.3">
      <c r="A1428" s="4">
        <v>38247</v>
      </c>
      <c r="B1428" s="5" t="s">
        <v>79</v>
      </c>
      <c r="C1428" s="6">
        <v>2951.3299000000002</v>
      </c>
      <c r="D1428" s="6">
        <v>4590.9570999999996</v>
      </c>
      <c r="E1428" s="6">
        <v>2.5714999999999999</v>
      </c>
      <c r="F1428" s="6">
        <v>11.961989089999999</v>
      </c>
      <c r="G1428" s="5">
        <v>8699742</v>
      </c>
      <c r="H1428" s="6">
        <v>29.31716333</v>
      </c>
      <c r="I1428" s="5">
        <v>1911274</v>
      </c>
    </row>
    <row r="1429" spans="1:9" x14ac:dyDescent="0.3">
      <c r="A1429" s="4">
        <v>38250</v>
      </c>
      <c r="B1429" s="5" t="s">
        <v>79</v>
      </c>
      <c r="C1429" s="6">
        <v>2948.6779999999999</v>
      </c>
      <c r="D1429" s="6">
        <v>4579.5078999999996</v>
      </c>
      <c r="E1429" s="6">
        <v>2.5486</v>
      </c>
      <c r="F1429" s="6">
        <v>11.879378667999999</v>
      </c>
      <c r="G1429" s="5">
        <v>3882214</v>
      </c>
      <c r="H1429" s="6">
        <v>29.727296011</v>
      </c>
      <c r="I1429" s="5">
        <v>2492583</v>
      </c>
    </row>
    <row r="1430" spans="1:9" x14ac:dyDescent="0.3">
      <c r="A1430" s="4">
        <v>38251</v>
      </c>
      <c r="B1430" s="5" t="s">
        <v>79</v>
      </c>
      <c r="C1430" s="6">
        <v>2948.6558</v>
      </c>
      <c r="D1430" s="6">
        <v>4608.4062999999996</v>
      </c>
      <c r="E1430" s="6">
        <v>2.5579999999999998</v>
      </c>
      <c r="F1430" s="6">
        <v>11.928944920999999</v>
      </c>
      <c r="G1430" s="5">
        <v>6669316</v>
      </c>
      <c r="H1430" s="6">
        <v>29.695746737</v>
      </c>
      <c r="I1430" s="5">
        <v>981391</v>
      </c>
    </row>
    <row r="1431" spans="1:9" x14ac:dyDescent="0.3">
      <c r="A1431" s="4">
        <v>38252</v>
      </c>
      <c r="B1431" s="5" t="s">
        <v>79</v>
      </c>
      <c r="C1431" s="6">
        <v>2957.875</v>
      </c>
      <c r="D1431" s="6">
        <v>4592.2969000000003</v>
      </c>
      <c r="E1431" s="6">
        <v>2.5379</v>
      </c>
      <c r="F1431" s="6">
        <v>11.904161795</v>
      </c>
      <c r="G1431" s="5">
        <v>5916910</v>
      </c>
      <c r="H1431" s="6">
        <v>29.900817021000002</v>
      </c>
      <c r="I1431" s="5">
        <v>2122691</v>
      </c>
    </row>
    <row r="1432" spans="1:9" x14ac:dyDescent="0.3">
      <c r="A1432" s="4">
        <v>38253</v>
      </c>
      <c r="B1432" s="5" t="s">
        <v>79</v>
      </c>
      <c r="C1432" s="6">
        <v>2952.0729999999999</v>
      </c>
      <c r="D1432" s="6">
        <v>4568.3281999999999</v>
      </c>
      <c r="E1432" s="6">
        <v>2.5139</v>
      </c>
      <c r="F1432" s="6">
        <v>11.854595541</v>
      </c>
      <c r="G1432" s="5">
        <v>4194945</v>
      </c>
      <c r="H1432" s="6">
        <v>29.963915570000001</v>
      </c>
      <c r="I1432" s="5">
        <v>1574128</v>
      </c>
    </row>
    <row r="1433" spans="1:9" x14ac:dyDescent="0.3">
      <c r="A1433" s="4">
        <v>38254</v>
      </c>
      <c r="B1433" s="5" t="s">
        <v>79</v>
      </c>
      <c r="C1433" s="6">
        <v>2942.7869000000001</v>
      </c>
      <c r="D1433" s="6">
        <v>4578.1368000000002</v>
      </c>
      <c r="E1433" s="6">
        <v>2.5293000000000001</v>
      </c>
      <c r="F1433" s="6">
        <v>11.821551373</v>
      </c>
      <c r="G1433" s="5">
        <v>5878508</v>
      </c>
      <c r="H1433" s="6">
        <v>29.372366672999998</v>
      </c>
      <c r="I1433" s="5">
        <v>11523650</v>
      </c>
    </row>
    <row r="1434" spans="1:9" x14ac:dyDescent="0.3">
      <c r="A1434" s="4">
        <v>38257</v>
      </c>
      <c r="B1434" s="5" t="s">
        <v>79</v>
      </c>
      <c r="C1434" s="6">
        <v>2940.3847999999998</v>
      </c>
      <c r="D1434" s="6">
        <v>4541.2383</v>
      </c>
      <c r="E1434" s="6">
        <v>2.5303</v>
      </c>
      <c r="F1434" s="6">
        <v>11.730679908999999</v>
      </c>
      <c r="G1434" s="5">
        <v>3405185</v>
      </c>
      <c r="H1434" s="6">
        <v>29.325042760999999</v>
      </c>
      <c r="I1434" s="5">
        <v>1155538</v>
      </c>
    </row>
    <row r="1435" spans="1:9" x14ac:dyDescent="0.3">
      <c r="A1435" s="4">
        <v>38258</v>
      </c>
      <c r="B1435" s="5" t="s">
        <v>79</v>
      </c>
      <c r="C1435" s="6">
        <v>2946.0430000000001</v>
      </c>
      <c r="D1435" s="6">
        <v>4567.3398999999999</v>
      </c>
      <c r="E1435" s="6">
        <v>2.5228999999999999</v>
      </c>
      <c r="F1435" s="6">
        <v>12.160254102</v>
      </c>
      <c r="G1435" s="5">
        <v>10373348</v>
      </c>
      <c r="H1435" s="6">
        <v>29.498563771000001</v>
      </c>
      <c r="I1435" s="5">
        <v>1142447</v>
      </c>
    </row>
    <row r="1436" spans="1:9" x14ac:dyDescent="0.3">
      <c r="A1436" s="4">
        <v>38259</v>
      </c>
      <c r="B1436" s="5" t="s">
        <v>79</v>
      </c>
      <c r="C1436" s="6">
        <v>2970.3508999999999</v>
      </c>
      <c r="D1436" s="6">
        <v>4588.0664999999999</v>
      </c>
      <c r="E1436" s="6">
        <v>2.5173999999999999</v>
      </c>
      <c r="F1436" s="6">
        <v>12.358519115</v>
      </c>
      <c r="G1436" s="5">
        <v>7717695</v>
      </c>
      <c r="H1436" s="6">
        <v>30.263641565</v>
      </c>
      <c r="I1436" s="5">
        <v>2604595</v>
      </c>
    </row>
    <row r="1437" spans="1:9" x14ac:dyDescent="0.3">
      <c r="A1437" s="4">
        <v>38260</v>
      </c>
      <c r="B1437" s="5" t="s">
        <v>79</v>
      </c>
      <c r="C1437" s="6">
        <v>2977.7239</v>
      </c>
      <c r="D1437" s="6">
        <v>4570.7695999999996</v>
      </c>
      <c r="E1437" s="6">
        <v>2.4977999999999998</v>
      </c>
      <c r="F1437" s="6">
        <v>12.275908693</v>
      </c>
      <c r="G1437" s="5">
        <v>12083020</v>
      </c>
      <c r="H1437" s="6">
        <v>29.948140933000001</v>
      </c>
      <c r="I1437" s="5">
        <v>3313590</v>
      </c>
    </row>
    <row r="1438" spans="1:9" x14ac:dyDescent="0.3">
      <c r="A1438" s="4">
        <v>38261</v>
      </c>
      <c r="B1438" s="5" t="s">
        <v>80</v>
      </c>
      <c r="C1438" s="6">
        <v>2973.6347999999998</v>
      </c>
      <c r="D1438" s="6">
        <v>4659.6485000000002</v>
      </c>
      <c r="E1438" s="6">
        <v>2.4817999999999998</v>
      </c>
      <c r="F1438" s="6">
        <v>12.548523084999999</v>
      </c>
      <c r="G1438" s="5">
        <v>8202262</v>
      </c>
      <c r="H1438" s="6">
        <v>30.247859040000002</v>
      </c>
      <c r="I1438" s="5">
        <v>2163171</v>
      </c>
    </row>
    <row r="1439" spans="1:9" x14ac:dyDescent="0.3">
      <c r="A1439" s="4">
        <v>38264</v>
      </c>
      <c r="B1439" s="5" t="s">
        <v>80</v>
      </c>
      <c r="C1439" s="6">
        <v>3002.0989</v>
      </c>
      <c r="D1439" s="6">
        <v>4681.7578999999996</v>
      </c>
      <c r="E1439" s="6">
        <v>2.4811000000000001</v>
      </c>
      <c r="F1439" s="6">
        <v>12.391563284</v>
      </c>
      <c r="G1439" s="5">
        <v>5704770</v>
      </c>
      <c r="H1439" s="6">
        <v>30.681661564999999</v>
      </c>
      <c r="I1439" s="5">
        <v>922405</v>
      </c>
    </row>
    <row r="1440" spans="1:9" x14ac:dyDescent="0.3">
      <c r="A1440" s="4">
        <v>38265</v>
      </c>
      <c r="B1440" s="5" t="s">
        <v>80</v>
      </c>
      <c r="C1440" s="6">
        <v>3004.3519000000001</v>
      </c>
      <c r="D1440" s="6">
        <v>4707.1368000000002</v>
      </c>
      <c r="E1440" s="6">
        <v>2.4622999999999999</v>
      </c>
      <c r="F1440" s="6">
        <v>12.556784127</v>
      </c>
      <c r="G1440" s="5">
        <v>6568227</v>
      </c>
      <c r="H1440" s="6">
        <v>30.642224972000001</v>
      </c>
      <c r="I1440" s="5">
        <v>1143154</v>
      </c>
    </row>
    <row r="1441" spans="1:9" x14ac:dyDescent="0.3">
      <c r="A1441" s="4">
        <v>38266</v>
      </c>
      <c r="B1441" s="5" t="s">
        <v>80</v>
      </c>
      <c r="C1441" s="6">
        <v>3005.0599000000002</v>
      </c>
      <c r="D1441" s="6">
        <v>4706.3398999999999</v>
      </c>
      <c r="E1441" s="6">
        <v>2.4567999999999999</v>
      </c>
      <c r="F1441" s="6">
        <v>12.804615393000001</v>
      </c>
      <c r="G1441" s="5">
        <v>22363754</v>
      </c>
      <c r="H1441" s="6">
        <v>30.658007496</v>
      </c>
      <c r="I1441" s="5">
        <v>1583043</v>
      </c>
    </row>
    <row r="1442" spans="1:9" x14ac:dyDescent="0.3">
      <c r="A1442" s="4">
        <v>38267</v>
      </c>
      <c r="B1442" s="5" t="s">
        <v>80</v>
      </c>
      <c r="C1442" s="6">
        <v>3006.2139000000002</v>
      </c>
      <c r="D1442" s="6">
        <v>4698.6679999999997</v>
      </c>
      <c r="E1442" s="6">
        <v>2.4517000000000002</v>
      </c>
      <c r="F1442" s="6">
        <v>12.903747899000001</v>
      </c>
      <c r="G1442" s="5">
        <v>6914586</v>
      </c>
      <c r="H1442" s="6">
        <v>31.210111912999999</v>
      </c>
      <c r="I1442" s="5">
        <v>3596176</v>
      </c>
    </row>
    <row r="1443" spans="1:9" x14ac:dyDescent="0.3">
      <c r="A1443" s="4">
        <v>38268</v>
      </c>
      <c r="B1443" s="5" t="s">
        <v>80</v>
      </c>
      <c r="C1443" s="6">
        <v>2994.306</v>
      </c>
      <c r="D1443" s="6">
        <v>4698.8671999999997</v>
      </c>
      <c r="E1443" s="6">
        <v>2.4409000000000001</v>
      </c>
      <c r="F1443" s="6">
        <v>12.771571224000001</v>
      </c>
      <c r="G1443" s="5">
        <v>6800750</v>
      </c>
      <c r="H1443" s="6">
        <v>30.902506486</v>
      </c>
      <c r="I1443" s="5">
        <v>1509163</v>
      </c>
    </row>
    <row r="1444" spans="1:9" x14ac:dyDescent="0.3">
      <c r="A1444" s="4">
        <v>38271</v>
      </c>
      <c r="B1444" s="5" t="s">
        <v>80</v>
      </c>
      <c r="C1444" s="6">
        <v>3008.8168999999998</v>
      </c>
      <c r="D1444" s="6">
        <v>4685.5078999999996</v>
      </c>
      <c r="E1444" s="6">
        <v>2.4468000000000001</v>
      </c>
      <c r="F1444" s="6">
        <v>12.639394549</v>
      </c>
      <c r="G1444" s="5">
        <v>5539746</v>
      </c>
      <c r="H1444" s="6">
        <v>30.989266991000001</v>
      </c>
      <c r="I1444" s="5">
        <v>667935</v>
      </c>
    </row>
    <row r="1445" spans="1:9" x14ac:dyDescent="0.3">
      <c r="A1445" s="4">
        <v>38272</v>
      </c>
      <c r="B1445" s="5" t="s">
        <v>80</v>
      </c>
      <c r="C1445" s="6">
        <v>3017.3218000000002</v>
      </c>
      <c r="D1445" s="6">
        <v>4647.9375</v>
      </c>
      <c r="E1445" s="6">
        <v>2.4468999999999999</v>
      </c>
      <c r="F1445" s="6">
        <v>12.416346409999999</v>
      </c>
      <c r="G1445" s="5">
        <v>7881699</v>
      </c>
      <c r="H1445" s="6">
        <v>30.949830398</v>
      </c>
      <c r="I1445" s="5">
        <v>1186407</v>
      </c>
    </row>
    <row r="1446" spans="1:9" x14ac:dyDescent="0.3">
      <c r="A1446" s="4">
        <v>38273</v>
      </c>
      <c r="B1446" s="5" t="s">
        <v>80</v>
      </c>
      <c r="C1446" s="6">
        <v>3022.7908000000002</v>
      </c>
      <c r="D1446" s="6">
        <v>4634.7578999999996</v>
      </c>
      <c r="E1446" s="6">
        <v>2.4706000000000001</v>
      </c>
      <c r="F1446" s="6">
        <v>11.995033259</v>
      </c>
      <c r="G1446" s="5">
        <v>11911348</v>
      </c>
      <c r="H1446" s="6">
        <v>29.971810776000002</v>
      </c>
      <c r="I1446" s="5">
        <v>5295508</v>
      </c>
    </row>
    <row r="1447" spans="1:9" x14ac:dyDescent="0.3">
      <c r="A1447" s="4">
        <v>38274</v>
      </c>
      <c r="B1447" s="5" t="s">
        <v>80</v>
      </c>
      <c r="C1447" s="6">
        <v>3009.1408999999999</v>
      </c>
      <c r="D1447" s="6">
        <v>4629.3671999999997</v>
      </c>
      <c r="E1447" s="6">
        <v>2.4518</v>
      </c>
      <c r="F1447" s="6">
        <v>12.07764368</v>
      </c>
      <c r="G1447" s="5">
        <v>8222637</v>
      </c>
      <c r="H1447" s="6">
        <v>29.025324652999998</v>
      </c>
      <c r="I1447" s="5">
        <v>6548859</v>
      </c>
    </row>
    <row r="1448" spans="1:9" x14ac:dyDescent="0.3">
      <c r="A1448" s="4">
        <v>38275</v>
      </c>
      <c r="B1448" s="5" t="s">
        <v>80</v>
      </c>
      <c r="C1448" s="6">
        <v>3017.8589000000002</v>
      </c>
      <c r="D1448" s="6">
        <v>4622.7383</v>
      </c>
      <c r="E1448" s="6">
        <v>2.4657</v>
      </c>
      <c r="F1448" s="6">
        <v>12.118948891000001</v>
      </c>
      <c r="G1448" s="5">
        <v>5441070</v>
      </c>
      <c r="H1448" s="6">
        <v>29.427585790999998</v>
      </c>
      <c r="I1448" s="5">
        <v>1815584</v>
      </c>
    </row>
    <row r="1449" spans="1:9" x14ac:dyDescent="0.3">
      <c r="A1449" s="4">
        <v>38278</v>
      </c>
      <c r="B1449" s="5" t="s">
        <v>80</v>
      </c>
      <c r="C1449" s="6">
        <v>3007.7109999999998</v>
      </c>
      <c r="D1449" s="6">
        <v>4626.5781999999999</v>
      </c>
      <c r="E1449" s="6">
        <v>2.4765999999999999</v>
      </c>
      <c r="F1449" s="6">
        <v>12.061121596</v>
      </c>
      <c r="G1449" s="5">
        <v>3379311</v>
      </c>
      <c r="H1449" s="6">
        <v>29.545887683</v>
      </c>
      <c r="I1449" s="5">
        <v>1515738</v>
      </c>
    </row>
    <row r="1450" spans="1:9" x14ac:dyDescent="0.3">
      <c r="A1450" s="4">
        <v>38279</v>
      </c>
      <c r="B1450" s="5" t="s">
        <v>80</v>
      </c>
      <c r="C1450" s="6">
        <v>3012.0569</v>
      </c>
      <c r="D1450" s="6">
        <v>4655.2266</v>
      </c>
      <c r="E1450" s="6">
        <v>2.4754</v>
      </c>
      <c r="F1450" s="6">
        <v>11.88763971</v>
      </c>
      <c r="G1450" s="5">
        <v>3756342</v>
      </c>
      <c r="H1450" s="6">
        <v>29.585324276000001</v>
      </c>
      <c r="I1450" s="5">
        <v>1322299</v>
      </c>
    </row>
    <row r="1451" spans="1:9" x14ac:dyDescent="0.3">
      <c r="A1451" s="4">
        <v>38280</v>
      </c>
      <c r="B1451" s="5" t="s">
        <v>80</v>
      </c>
      <c r="C1451" s="6">
        <v>2999.5488999999998</v>
      </c>
      <c r="D1451" s="6">
        <v>4616.3594000000003</v>
      </c>
      <c r="E1451" s="6">
        <v>2.4619</v>
      </c>
      <c r="F1451" s="6">
        <v>11.738940951</v>
      </c>
      <c r="G1451" s="5">
        <v>9464918</v>
      </c>
      <c r="H1451" s="6">
        <v>28.875465599999998</v>
      </c>
      <c r="I1451" s="5">
        <v>4302406</v>
      </c>
    </row>
    <row r="1452" spans="1:9" x14ac:dyDescent="0.3">
      <c r="A1452" s="4">
        <v>38281</v>
      </c>
      <c r="B1452" s="5" t="s">
        <v>80</v>
      </c>
      <c r="C1452" s="6">
        <v>3003.7190000000001</v>
      </c>
      <c r="D1452" s="6">
        <v>4617.3594000000003</v>
      </c>
      <c r="E1452" s="6">
        <v>2.4744000000000002</v>
      </c>
      <c r="F1452" s="6">
        <v>11.978511173999999</v>
      </c>
      <c r="G1452" s="5">
        <v>5179738</v>
      </c>
      <c r="H1452" s="6">
        <v>29.151521751000001</v>
      </c>
      <c r="I1452" s="5">
        <v>2338059</v>
      </c>
    </row>
    <row r="1453" spans="1:9" x14ac:dyDescent="0.3">
      <c r="A1453" s="4">
        <v>38282</v>
      </c>
      <c r="B1453" s="5" t="s">
        <v>80</v>
      </c>
      <c r="C1453" s="6">
        <v>3005.2530000000002</v>
      </c>
      <c r="D1453" s="6">
        <v>4615.3985000000002</v>
      </c>
      <c r="E1453" s="6">
        <v>2.4710999999999999</v>
      </c>
      <c r="F1453" s="6">
        <v>12.019816385</v>
      </c>
      <c r="G1453" s="5">
        <v>4428391</v>
      </c>
      <c r="H1453" s="6">
        <v>29.577444844999999</v>
      </c>
      <c r="I1453" s="5">
        <v>2425928</v>
      </c>
    </row>
    <row r="1454" spans="1:9" x14ac:dyDescent="0.3">
      <c r="A1454" s="4">
        <v>38285</v>
      </c>
      <c r="B1454" s="5" t="s">
        <v>80</v>
      </c>
      <c r="C1454" s="6">
        <v>2981.7788999999998</v>
      </c>
      <c r="D1454" s="6">
        <v>4564.5469000000003</v>
      </c>
      <c r="E1454" s="6">
        <v>2.4632000000000001</v>
      </c>
      <c r="F1454" s="6">
        <v>11.920683879</v>
      </c>
      <c r="G1454" s="5">
        <v>3628060</v>
      </c>
      <c r="H1454" s="6">
        <v>29.246169575</v>
      </c>
      <c r="I1454" s="5">
        <v>1781779</v>
      </c>
    </row>
    <row r="1455" spans="1:9" x14ac:dyDescent="0.3">
      <c r="A1455" s="4">
        <v>38286</v>
      </c>
      <c r="B1455" s="5" t="s">
        <v>80</v>
      </c>
      <c r="C1455" s="6">
        <v>3002.2588000000001</v>
      </c>
      <c r="D1455" s="6">
        <v>4583.3594000000003</v>
      </c>
      <c r="E1455" s="6">
        <v>2.4647000000000001</v>
      </c>
      <c r="F1455" s="6">
        <v>11.961989089999999</v>
      </c>
      <c r="G1455" s="5">
        <v>2330163</v>
      </c>
      <c r="H1455" s="6">
        <v>29.198845663</v>
      </c>
      <c r="I1455" s="5">
        <v>2043717</v>
      </c>
    </row>
    <row r="1456" spans="1:9" x14ac:dyDescent="0.3">
      <c r="A1456" s="4">
        <v>38287</v>
      </c>
      <c r="B1456" s="5" t="s">
        <v>80</v>
      </c>
      <c r="C1456" s="6">
        <v>3031.8928999999998</v>
      </c>
      <c r="D1456" s="6">
        <v>4630.0664999999999</v>
      </c>
      <c r="E1456" s="6">
        <v>2.4542000000000002</v>
      </c>
      <c r="F1456" s="6">
        <v>12.094165765</v>
      </c>
      <c r="G1456" s="5">
        <v>3482918</v>
      </c>
      <c r="H1456" s="6">
        <v>29.419690585000001</v>
      </c>
      <c r="I1456" s="5">
        <v>1232714</v>
      </c>
    </row>
    <row r="1457" spans="1:9" x14ac:dyDescent="0.3">
      <c r="A1457" s="4">
        <v>38288</v>
      </c>
      <c r="B1457" s="5" t="s">
        <v>80</v>
      </c>
      <c r="C1457" s="6">
        <v>3061.2730000000001</v>
      </c>
      <c r="D1457" s="6">
        <v>4642.8086000000003</v>
      </c>
      <c r="E1457" s="6">
        <v>2.4550999999999998</v>
      </c>
      <c r="F1457" s="6">
        <v>11.755463035</v>
      </c>
      <c r="G1457" s="5">
        <v>42814805</v>
      </c>
      <c r="H1457" s="6">
        <v>29.656310143999999</v>
      </c>
      <c r="I1457" s="5">
        <v>2142386</v>
      </c>
    </row>
    <row r="1458" spans="1:9" x14ac:dyDescent="0.3">
      <c r="A1458" s="4">
        <v>38289</v>
      </c>
      <c r="B1458" s="5" t="s">
        <v>80</v>
      </c>
      <c r="C1458" s="6">
        <v>3063.6260000000002</v>
      </c>
      <c r="D1458" s="6">
        <v>4624.2070999999996</v>
      </c>
      <c r="E1458" s="6">
        <v>2.4537</v>
      </c>
      <c r="F1458" s="6">
        <v>11.763724076999999</v>
      </c>
      <c r="G1458" s="5">
        <v>7306969</v>
      </c>
      <c r="H1458" s="6">
        <v>28.867578281</v>
      </c>
      <c r="I1458" s="5">
        <v>10574230</v>
      </c>
    </row>
    <row r="1459" spans="1:9" x14ac:dyDescent="0.3">
      <c r="A1459" s="4">
        <v>38292</v>
      </c>
      <c r="B1459" s="5" t="s">
        <v>81</v>
      </c>
      <c r="C1459" s="6">
        <v>3074.3670000000002</v>
      </c>
      <c r="D1459" s="6">
        <v>4673.7891</v>
      </c>
      <c r="E1459" s="6">
        <v>2.4523999999999999</v>
      </c>
      <c r="F1459" s="6">
        <v>11.928944920999999</v>
      </c>
      <c r="G1459" s="5">
        <v>4339367</v>
      </c>
      <c r="H1459" s="6">
        <v>29.009557904000001</v>
      </c>
      <c r="I1459" s="5">
        <v>1251773</v>
      </c>
    </row>
    <row r="1460" spans="1:9" x14ac:dyDescent="0.3">
      <c r="A1460" s="4">
        <v>38293</v>
      </c>
      <c r="B1460" s="5" t="s">
        <v>81</v>
      </c>
      <c r="C1460" s="6">
        <v>3081.68</v>
      </c>
      <c r="D1460" s="6">
        <v>4693.1993000000002</v>
      </c>
      <c r="E1460" s="6">
        <v>2.4655999999999998</v>
      </c>
      <c r="F1460" s="6">
        <v>11.879378667999999</v>
      </c>
      <c r="G1460" s="5">
        <v>2959276</v>
      </c>
      <c r="H1460" s="6">
        <v>29.056881815000001</v>
      </c>
      <c r="I1460" s="5">
        <v>1143875</v>
      </c>
    </row>
    <row r="1461" spans="1:9" x14ac:dyDescent="0.3">
      <c r="A1461" s="4">
        <v>38294</v>
      </c>
      <c r="B1461" s="5" t="s">
        <v>81</v>
      </c>
      <c r="C1461" s="6">
        <v>3110.3879999999999</v>
      </c>
      <c r="D1461" s="6">
        <v>4718.4570999999996</v>
      </c>
      <c r="E1461" s="6">
        <v>2.4481999999999999</v>
      </c>
      <c r="F1461" s="6">
        <v>12.052860554</v>
      </c>
      <c r="G1461" s="5">
        <v>4443914</v>
      </c>
      <c r="H1461" s="6">
        <v>29.112085157999999</v>
      </c>
      <c r="I1461" s="5">
        <v>2097679</v>
      </c>
    </row>
    <row r="1462" spans="1:9" x14ac:dyDescent="0.3">
      <c r="A1462" s="4">
        <v>38295</v>
      </c>
      <c r="B1462" s="5" t="s">
        <v>81</v>
      </c>
      <c r="C1462" s="6">
        <v>3113.7487999999998</v>
      </c>
      <c r="D1462" s="6">
        <v>4728.2578999999996</v>
      </c>
      <c r="E1462" s="6">
        <v>2.4310999999999998</v>
      </c>
      <c r="F1462" s="6">
        <v>12.193298271</v>
      </c>
      <c r="G1462" s="5">
        <v>4466984</v>
      </c>
      <c r="H1462" s="6">
        <v>29.514346295999999</v>
      </c>
      <c r="I1462" s="5">
        <v>1680527</v>
      </c>
    </row>
    <row r="1463" spans="1:9" x14ac:dyDescent="0.3">
      <c r="A1463" s="4">
        <v>38296</v>
      </c>
      <c r="B1463" s="5" t="s">
        <v>81</v>
      </c>
      <c r="C1463" s="6">
        <v>3119.136</v>
      </c>
      <c r="D1463" s="6">
        <v>4739.7773999999999</v>
      </c>
      <c r="E1463" s="6">
        <v>2.4302000000000001</v>
      </c>
      <c r="F1463" s="6">
        <v>12.242864524</v>
      </c>
      <c r="G1463" s="5">
        <v>5083328</v>
      </c>
      <c r="H1463" s="6">
        <v>29.711529260999999</v>
      </c>
      <c r="I1463" s="5">
        <v>3517893</v>
      </c>
    </row>
    <row r="1464" spans="1:9" x14ac:dyDescent="0.3">
      <c r="A1464" s="4">
        <v>38299</v>
      </c>
      <c r="B1464" s="5" t="s">
        <v>81</v>
      </c>
      <c r="C1464" s="6">
        <v>3100.8117999999999</v>
      </c>
      <c r="D1464" s="6">
        <v>4716.5781999999999</v>
      </c>
      <c r="E1464" s="6">
        <v>2.4504000000000001</v>
      </c>
      <c r="F1464" s="6">
        <v>12.135470976000001</v>
      </c>
      <c r="G1464" s="5">
        <v>4468098</v>
      </c>
      <c r="H1464" s="6">
        <v>29.711529260999999</v>
      </c>
      <c r="I1464" s="5">
        <v>1239438</v>
      </c>
    </row>
    <row r="1465" spans="1:9" x14ac:dyDescent="0.3">
      <c r="A1465" s="4">
        <v>38300</v>
      </c>
      <c r="B1465" s="5" t="s">
        <v>81</v>
      </c>
      <c r="C1465" s="6">
        <v>3111.4038999999998</v>
      </c>
      <c r="D1465" s="6">
        <v>4717.6796999999997</v>
      </c>
      <c r="E1465" s="6">
        <v>2.4487000000000001</v>
      </c>
      <c r="F1465" s="6">
        <v>12.218081398000001</v>
      </c>
      <c r="G1465" s="5">
        <v>2998512</v>
      </c>
      <c r="H1465" s="6">
        <v>29.616873550000001</v>
      </c>
      <c r="I1465" s="5">
        <v>1179659</v>
      </c>
    </row>
    <row r="1466" spans="1:9" x14ac:dyDescent="0.3">
      <c r="A1466" s="4">
        <v>38301</v>
      </c>
      <c r="B1466" s="5" t="s">
        <v>81</v>
      </c>
      <c r="C1466" s="6">
        <v>3120.605</v>
      </c>
      <c r="D1466" s="6">
        <v>4734.4687999999996</v>
      </c>
      <c r="E1466" s="6">
        <v>2.4304000000000001</v>
      </c>
      <c r="F1466" s="6">
        <v>12.622872465</v>
      </c>
      <c r="G1466" s="5">
        <v>9198551</v>
      </c>
      <c r="H1466" s="6">
        <v>29.703634054999998</v>
      </c>
      <c r="I1466" s="5">
        <v>1845617</v>
      </c>
    </row>
    <row r="1467" spans="1:9" x14ac:dyDescent="0.3">
      <c r="A1467" s="4">
        <v>38302</v>
      </c>
      <c r="B1467" s="5" t="s">
        <v>81</v>
      </c>
      <c r="C1467" s="6">
        <v>3134.721</v>
      </c>
      <c r="D1467" s="6">
        <v>4776.8594000000003</v>
      </c>
      <c r="E1467" s="6">
        <v>2.4152</v>
      </c>
      <c r="F1467" s="6">
        <v>12.589828296</v>
      </c>
      <c r="G1467" s="5">
        <v>3831559</v>
      </c>
      <c r="H1467" s="6">
        <v>30.121661941999999</v>
      </c>
      <c r="I1467" s="5">
        <v>1883590</v>
      </c>
    </row>
    <row r="1468" spans="1:9" x14ac:dyDescent="0.3">
      <c r="A1468" s="4">
        <v>38303</v>
      </c>
      <c r="B1468" s="5" t="s">
        <v>81</v>
      </c>
      <c r="C1468" s="6">
        <v>3133.2109999999998</v>
      </c>
      <c r="D1468" s="6">
        <v>4793.9179999999997</v>
      </c>
      <c r="E1468" s="6">
        <v>2.4077999999999999</v>
      </c>
      <c r="F1468" s="6">
        <v>12.639394549</v>
      </c>
      <c r="G1468" s="5">
        <v>3348098</v>
      </c>
      <c r="H1468" s="6">
        <v>30.090112668</v>
      </c>
      <c r="I1468" s="5">
        <v>908491</v>
      </c>
    </row>
    <row r="1469" spans="1:9" x14ac:dyDescent="0.3">
      <c r="A1469" s="4">
        <v>38306</v>
      </c>
      <c r="B1469" s="5" t="s">
        <v>81</v>
      </c>
      <c r="C1469" s="6">
        <v>3149.1448</v>
      </c>
      <c r="D1469" s="6">
        <v>4803.0898999999999</v>
      </c>
      <c r="E1469" s="6">
        <v>2.3988</v>
      </c>
      <c r="F1469" s="6">
        <v>12.655916634</v>
      </c>
      <c r="G1469" s="5">
        <v>4717297</v>
      </c>
      <c r="H1469" s="6">
        <v>30.484478598999999</v>
      </c>
      <c r="I1469" s="5">
        <v>1632525</v>
      </c>
    </row>
    <row r="1470" spans="1:9" x14ac:dyDescent="0.3">
      <c r="A1470" s="4">
        <v>38307</v>
      </c>
      <c r="B1470" s="5" t="s">
        <v>81</v>
      </c>
      <c r="C1470" s="6">
        <v>3140.0518000000002</v>
      </c>
      <c r="D1470" s="6">
        <v>4770.3671999999997</v>
      </c>
      <c r="E1470" s="6">
        <v>2.3967999999999998</v>
      </c>
      <c r="F1470" s="6">
        <v>12.540262043</v>
      </c>
      <c r="G1470" s="5">
        <v>4711824</v>
      </c>
      <c r="H1470" s="6">
        <v>29.971810776000002</v>
      </c>
      <c r="I1470" s="5">
        <v>2952725</v>
      </c>
    </row>
    <row r="1471" spans="1:9" x14ac:dyDescent="0.3">
      <c r="A1471" s="4">
        <v>38308</v>
      </c>
      <c r="B1471" s="5" t="s">
        <v>81</v>
      </c>
      <c r="C1471" s="6">
        <v>3146.2579000000001</v>
      </c>
      <c r="D1471" s="6">
        <v>4795.8789999999999</v>
      </c>
      <c r="E1471" s="6">
        <v>2.3723000000000001</v>
      </c>
      <c r="F1471" s="6">
        <v>12.788093309000001</v>
      </c>
      <c r="G1471" s="5">
        <v>4363875</v>
      </c>
      <c r="H1471" s="6">
        <v>30.129557148</v>
      </c>
      <c r="I1471" s="5">
        <v>1546839</v>
      </c>
    </row>
    <row r="1472" spans="1:9" x14ac:dyDescent="0.3">
      <c r="A1472" s="4">
        <v>38309</v>
      </c>
      <c r="B1472" s="5" t="s">
        <v>81</v>
      </c>
      <c r="C1472" s="6">
        <v>3148.1289999999999</v>
      </c>
      <c r="D1472" s="6">
        <v>4805.2969000000003</v>
      </c>
      <c r="E1472" s="6">
        <v>2.3835999999999999</v>
      </c>
      <c r="F1472" s="6">
        <v>12.722004971</v>
      </c>
      <c r="G1472" s="5">
        <v>5795559</v>
      </c>
      <c r="H1472" s="6">
        <v>30.405605413</v>
      </c>
      <c r="I1472" s="5">
        <v>2645702</v>
      </c>
    </row>
    <row r="1473" spans="1:9" x14ac:dyDescent="0.3">
      <c r="A1473" s="4">
        <v>38310</v>
      </c>
      <c r="B1473" s="5" t="s">
        <v>81</v>
      </c>
      <c r="C1473" s="6">
        <v>3142.8328000000001</v>
      </c>
      <c r="D1473" s="6">
        <v>4760.8398999999999</v>
      </c>
      <c r="E1473" s="6">
        <v>2.3712</v>
      </c>
      <c r="F1473" s="6">
        <v>12.697221845</v>
      </c>
      <c r="G1473" s="5">
        <v>2523891</v>
      </c>
      <c r="H1473" s="6">
        <v>30.374056138</v>
      </c>
      <c r="I1473" s="5">
        <v>2122892</v>
      </c>
    </row>
    <row r="1474" spans="1:9" x14ac:dyDescent="0.3">
      <c r="A1474" s="4">
        <v>38313</v>
      </c>
      <c r="B1474" s="5" t="s">
        <v>81</v>
      </c>
      <c r="C1474" s="6">
        <v>3107.5909000000001</v>
      </c>
      <c r="D1474" s="6">
        <v>4733.0781999999999</v>
      </c>
      <c r="E1474" s="6">
        <v>2.3675999999999999</v>
      </c>
      <c r="F1474" s="6">
        <v>12.556784127</v>
      </c>
      <c r="G1474" s="5">
        <v>3556613</v>
      </c>
      <c r="H1474" s="6">
        <v>29.916591658000002</v>
      </c>
      <c r="I1474" s="5">
        <v>2151142</v>
      </c>
    </row>
    <row r="1475" spans="1:9" x14ac:dyDescent="0.3">
      <c r="A1475" s="4">
        <v>38314</v>
      </c>
      <c r="B1475" s="5" t="s">
        <v>81</v>
      </c>
      <c r="C1475" s="6">
        <v>3136.1758</v>
      </c>
      <c r="D1475" s="6">
        <v>4742.3671999999997</v>
      </c>
      <c r="E1475" s="6">
        <v>2.3815</v>
      </c>
      <c r="F1475" s="6">
        <v>12.622872465</v>
      </c>
      <c r="G1475" s="5">
        <v>3526331</v>
      </c>
      <c r="H1475" s="6">
        <v>30.310957589000001</v>
      </c>
      <c r="I1475" s="5">
        <v>2638254</v>
      </c>
    </row>
    <row r="1476" spans="1:9" x14ac:dyDescent="0.3">
      <c r="A1476" s="4">
        <v>38315</v>
      </c>
      <c r="B1476" s="5" t="s">
        <v>81</v>
      </c>
      <c r="C1476" s="6">
        <v>3148.3699000000001</v>
      </c>
      <c r="D1476" s="6">
        <v>4719.4179999999997</v>
      </c>
      <c r="E1476" s="6">
        <v>2.3864000000000001</v>
      </c>
      <c r="F1476" s="6">
        <v>12.697221845</v>
      </c>
      <c r="G1476" s="5">
        <v>5325539</v>
      </c>
      <c r="H1476" s="6">
        <v>30.381943456999998</v>
      </c>
      <c r="I1476" s="5">
        <v>1866645</v>
      </c>
    </row>
    <row r="1477" spans="1:9" x14ac:dyDescent="0.3">
      <c r="A1477" s="4">
        <v>38316</v>
      </c>
      <c r="B1477" s="5" t="s">
        <v>81</v>
      </c>
      <c r="C1477" s="6">
        <v>3166.0140000000001</v>
      </c>
      <c r="D1477" s="6">
        <v>4753.4296999999997</v>
      </c>
      <c r="E1477" s="6">
        <v>2.3820999999999999</v>
      </c>
      <c r="F1477" s="6">
        <v>12.738527056000001</v>
      </c>
      <c r="G1477" s="5">
        <v>4576285</v>
      </c>
      <c r="H1477" s="6">
        <v>30.602788379</v>
      </c>
      <c r="I1477" s="5">
        <v>4038018</v>
      </c>
    </row>
    <row r="1478" spans="1:9" x14ac:dyDescent="0.3">
      <c r="A1478" s="4">
        <v>38317</v>
      </c>
      <c r="B1478" s="5" t="s">
        <v>81</v>
      </c>
      <c r="C1478" s="6">
        <v>3174.0389</v>
      </c>
      <c r="D1478" s="6">
        <v>4741.5469000000003</v>
      </c>
      <c r="E1478" s="6">
        <v>2.4020999999999999</v>
      </c>
      <c r="F1478" s="6">
        <v>12.722004971</v>
      </c>
      <c r="G1478" s="5">
        <v>5300625</v>
      </c>
      <c r="H1478" s="6">
        <v>30.713210838999998</v>
      </c>
      <c r="I1478" s="5">
        <v>8876523</v>
      </c>
    </row>
    <row r="1479" spans="1:9" x14ac:dyDescent="0.3">
      <c r="A1479" s="4">
        <v>38320</v>
      </c>
      <c r="B1479" s="5" t="s">
        <v>81</v>
      </c>
      <c r="C1479" s="6">
        <v>3186.2579000000001</v>
      </c>
      <c r="D1479" s="6">
        <v>4749.7578999999996</v>
      </c>
      <c r="E1479" s="6">
        <v>2.4131999999999998</v>
      </c>
      <c r="F1479" s="6">
        <v>12.771571224000001</v>
      </c>
      <c r="G1479" s="5">
        <v>4337363</v>
      </c>
      <c r="H1479" s="6">
        <v>30.886731849</v>
      </c>
      <c r="I1479" s="5">
        <v>1428252</v>
      </c>
    </row>
    <row r="1480" spans="1:9" x14ac:dyDescent="0.3">
      <c r="A1480" s="4">
        <v>38321</v>
      </c>
      <c r="B1480" s="5" t="s">
        <v>81</v>
      </c>
      <c r="C1480" s="6">
        <v>3190.9319</v>
      </c>
      <c r="D1480" s="6">
        <v>4703.1796999999997</v>
      </c>
      <c r="E1480" s="6">
        <v>2.4641000000000002</v>
      </c>
      <c r="F1480" s="6">
        <v>12.664177676</v>
      </c>
      <c r="G1480" s="5">
        <v>7168184</v>
      </c>
      <c r="H1480" s="6">
        <v>30.997154309999999</v>
      </c>
      <c r="I1480" s="5">
        <v>3288622</v>
      </c>
    </row>
    <row r="1481" spans="1:9" x14ac:dyDescent="0.3">
      <c r="A1481" s="4">
        <v>38322</v>
      </c>
      <c r="B1481" s="5" t="s">
        <v>82</v>
      </c>
      <c r="C1481" s="6">
        <v>3164.3890000000001</v>
      </c>
      <c r="D1481" s="6">
        <v>4735.6796999999997</v>
      </c>
      <c r="E1481" s="6">
        <v>2.4843000000000002</v>
      </c>
      <c r="F1481" s="6">
        <v>12.722004971</v>
      </c>
      <c r="G1481" s="5">
        <v>6656070</v>
      </c>
      <c r="H1481" s="6">
        <v>30.918289010999999</v>
      </c>
      <c r="I1481" s="5">
        <v>1938546</v>
      </c>
    </row>
    <row r="1482" spans="1:9" x14ac:dyDescent="0.3">
      <c r="A1482" s="4">
        <v>38323</v>
      </c>
      <c r="B1482" s="5" t="s">
        <v>82</v>
      </c>
      <c r="C1482" s="6">
        <v>3198.8418000000001</v>
      </c>
      <c r="D1482" s="6">
        <v>4751.1875</v>
      </c>
      <c r="E1482" s="6">
        <v>2.4788000000000001</v>
      </c>
      <c r="F1482" s="6">
        <v>12.565045169999999</v>
      </c>
      <c r="G1482" s="5">
        <v>6078281</v>
      </c>
      <c r="H1482" s="6">
        <v>31.691238348999999</v>
      </c>
      <c r="I1482" s="5">
        <v>3097923</v>
      </c>
    </row>
    <row r="1483" spans="1:9" x14ac:dyDescent="0.3">
      <c r="A1483" s="4">
        <v>38324</v>
      </c>
      <c r="B1483" s="5" t="s">
        <v>82</v>
      </c>
      <c r="C1483" s="6">
        <v>3197.9639000000002</v>
      </c>
      <c r="D1483" s="6">
        <v>4747.8868000000002</v>
      </c>
      <c r="E1483" s="6">
        <v>2.4956999999999998</v>
      </c>
      <c r="F1483" s="6">
        <v>12.358519115</v>
      </c>
      <c r="G1483" s="5">
        <v>11048285</v>
      </c>
      <c r="H1483" s="6">
        <v>31.312654942000002</v>
      </c>
      <c r="I1483" s="5">
        <v>3437136</v>
      </c>
    </row>
    <row r="1484" spans="1:9" x14ac:dyDescent="0.3">
      <c r="A1484" s="4">
        <v>38327</v>
      </c>
      <c r="B1484" s="5" t="s">
        <v>82</v>
      </c>
      <c r="C1484" s="6">
        <v>3207.23</v>
      </c>
      <c r="D1484" s="6">
        <v>4722.7969000000003</v>
      </c>
      <c r="E1484" s="6">
        <v>2.5015000000000001</v>
      </c>
      <c r="F1484" s="6">
        <v>12.325474946</v>
      </c>
      <c r="G1484" s="5">
        <v>4299785</v>
      </c>
      <c r="H1484" s="6">
        <v>30.918289010999999</v>
      </c>
      <c r="I1484" s="5">
        <v>2727550</v>
      </c>
    </row>
    <row r="1485" spans="1:9" x14ac:dyDescent="0.3">
      <c r="A1485" s="4">
        <v>38328</v>
      </c>
      <c r="B1485" s="5" t="s">
        <v>82</v>
      </c>
      <c r="C1485" s="6">
        <v>3188.3449999999998</v>
      </c>
      <c r="D1485" s="6">
        <v>4728.7266</v>
      </c>
      <c r="E1485" s="6">
        <v>2.5065</v>
      </c>
      <c r="F1485" s="6">
        <v>12.176776187</v>
      </c>
      <c r="G1485" s="5">
        <v>8547254</v>
      </c>
      <c r="H1485" s="6">
        <v>30.571239104</v>
      </c>
      <c r="I1485" s="5">
        <v>2176104</v>
      </c>
    </row>
    <row r="1486" spans="1:9" x14ac:dyDescent="0.3">
      <c r="A1486" s="4">
        <v>38329</v>
      </c>
      <c r="B1486" s="5" t="s">
        <v>82</v>
      </c>
      <c r="C1486" s="6">
        <v>3165.2067999999999</v>
      </c>
      <c r="D1486" s="6">
        <v>4703.9179999999997</v>
      </c>
      <c r="E1486" s="6">
        <v>2.5571999999999999</v>
      </c>
      <c r="F1486" s="6">
        <v>11.912422836999999</v>
      </c>
      <c r="G1486" s="5">
        <v>7848152</v>
      </c>
      <c r="H1486" s="6">
        <v>30.224197085</v>
      </c>
      <c r="I1486" s="5">
        <v>3520470</v>
      </c>
    </row>
    <row r="1487" spans="1:9" x14ac:dyDescent="0.3">
      <c r="A1487" s="4">
        <v>38330</v>
      </c>
      <c r="B1487" s="5" t="s">
        <v>82</v>
      </c>
      <c r="C1487" s="6">
        <v>3155.6639</v>
      </c>
      <c r="D1487" s="6">
        <v>4688.3868000000002</v>
      </c>
      <c r="E1487" s="6">
        <v>2.5501</v>
      </c>
      <c r="F1487" s="6">
        <v>11.813290329999999</v>
      </c>
      <c r="G1487" s="5">
        <v>6790645</v>
      </c>
      <c r="H1487" s="6">
        <v>29.900817021000002</v>
      </c>
      <c r="I1487" s="5">
        <v>2839313</v>
      </c>
    </row>
    <row r="1488" spans="1:9" x14ac:dyDescent="0.3">
      <c r="A1488" s="4">
        <v>38331</v>
      </c>
      <c r="B1488" s="5" t="s">
        <v>82</v>
      </c>
      <c r="C1488" s="6">
        <v>3166.598</v>
      </c>
      <c r="D1488" s="6">
        <v>4694.0078999999996</v>
      </c>
      <c r="E1488" s="6">
        <v>2.5487000000000002</v>
      </c>
      <c r="F1488" s="6">
        <v>11.88763971</v>
      </c>
      <c r="G1488" s="5">
        <v>3022277</v>
      </c>
      <c r="H1488" s="6">
        <v>30.318844907999999</v>
      </c>
      <c r="I1488" s="5">
        <v>1666747</v>
      </c>
    </row>
    <row r="1489" spans="1:9" x14ac:dyDescent="0.3">
      <c r="A1489" s="4">
        <v>38334</v>
      </c>
      <c r="B1489" s="5" t="s">
        <v>82</v>
      </c>
      <c r="C1489" s="6">
        <v>3175.3798999999999</v>
      </c>
      <c r="D1489" s="6">
        <v>4736.7891</v>
      </c>
      <c r="E1489" s="6">
        <v>2.5335999999999999</v>
      </c>
      <c r="F1489" s="6">
        <v>11.986772216</v>
      </c>
      <c r="G1489" s="5">
        <v>6502016</v>
      </c>
      <c r="H1489" s="6">
        <v>30.445042006000001</v>
      </c>
      <c r="I1489" s="5">
        <v>632182</v>
      </c>
    </row>
    <row r="1490" spans="1:9" x14ac:dyDescent="0.3">
      <c r="A1490" s="4">
        <v>38335</v>
      </c>
      <c r="B1490" s="5" t="s">
        <v>82</v>
      </c>
      <c r="C1490" s="6">
        <v>3194.0889000000002</v>
      </c>
      <c r="D1490" s="6">
        <v>4722.7578999999996</v>
      </c>
      <c r="E1490" s="6">
        <v>2.5385</v>
      </c>
      <c r="F1490" s="6">
        <v>11.970250132</v>
      </c>
      <c r="G1490" s="5">
        <v>6427914</v>
      </c>
      <c r="H1490" s="6">
        <v>30.855190461999999</v>
      </c>
      <c r="I1490" s="5">
        <v>3101058</v>
      </c>
    </row>
    <row r="1491" spans="1:9" x14ac:dyDescent="0.3">
      <c r="A1491" s="4">
        <v>38336</v>
      </c>
      <c r="B1491" s="5" t="s">
        <v>82</v>
      </c>
      <c r="C1491" s="6">
        <v>3206.1749</v>
      </c>
      <c r="D1491" s="6">
        <v>4728.1562999999996</v>
      </c>
      <c r="E1491" s="6">
        <v>2.5413000000000001</v>
      </c>
      <c r="F1491" s="6">
        <v>11.838073457</v>
      </c>
      <c r="G1491" s="5">
        <v>4195820</v>
      </c>
      <c r="H1491" s="6">
        <v>30.642224972000001</v>
      </c>
      <c r="I1491" s="5">
        <v>2384940</v>
      </c>
    </row>
    <row r="1492" spans="1:9" x14ac:dyDescent="0.3">
      <c r="A1492" s="4">
        <v>38337</v>
      </c>
      <c r="B1492" s="5" t="s">
        <v>82</v>
      </c>
      <c r="C1492" s="6">
        <v>3232.7849999999999</v>
      </c>
      <c r="D1492" s="6">
        <v>4735.1875</v>
      </c>
      <c r="E1492" s="6">
        <v>2.5554000000000001</v>
      </c>
      <c r="F1492" s="6">
        <v>11.821551373</v>
      </c>
      <c r="G1492" s="5">
        <v>5718617</v>
      </c>
      <c r="H1492" s="6">
        <v>30.594901060000002</v>
      </c>
      <c r="I1492" s="5">
        <v>2442196</v>
      </c>
    </row>
    <row r="1493" spans="1:9" x14ac:dyDescent="0.3">
      <c r="A1493" s="4">
        <v>38338</v>
      </c>
      <c r="B1493" s="5" t="s">
        <v>82</v>
      </c>
      <c r="C1493" s="6">
        <v>3242.8899000000001</v>
      </c>
      <c r="D1493" s="6">
        <v>4696.8164999999999</v>
      </c>
      <c r="E1493" s="6">
        <v>2.5526</v>
      </c>
      <c r="F1493" s="6">
        <v>11.986772216</v>
      </c>
      <c r="G1493" s="5">
        <v>7382828</v>
      </c>
      <c r="H1493" s="6">
        <v>30.760542638</v>
      </c>
      <c r="I1493" s="5">
        <v>1493961</v>
      </c>
    </row>
    <row r="1494" spans="1:9" x14ac:dyDescent="0.3">
      <c r="A1494" s="4">
        <v>38341</v>
      </c>
      <c r="B1494" s="5" t="s">
        <v>82</v>
      </c>
      <c r="C1494" s="6">
        <v>3247.8049999999998</v>
      </c>
      <c r="D1494" s="6">
        <v>4731.0664999999999</v>
      </c>
      <c r="E1494" s="6">
        <v>2.5472999999999999</v>
      </c>
      <c r="F1494" s="6">
        <v>12.143732018</v>
      </c>
      <c r="G1494" s="5">
        <v>5276590</v>
      </c>
      <c r="H1494" s="6">
        <v>30.563359673000001</v>
      </c>
      <c r="I1494" s="5">
        <v>1566124</v>
      </c>
    </row>
    <row r="1495" spans="1:9" x14ac:dyDescent="0.3">
      <c r="A1495" s="4">
        <v>38342</v>
      </c>
      <c r="B1495" s="5" t="s">
        <v>82</v>
      </c>
      <c r="C1495" s="6">
        <v>3265.4677999999999</v>
      </c>
      <c r="D1495" s="6">
        <v>4733.0078999999996</v>
      </c>
      <c r="E1495" s="6">
        <v>2.5167000000000002</v>
      </c>
      <c r="F1495" s="6">
        <v>12.267647651000001</v>
      </c>
      <c r="G1495" s="5">
        <v>5243836</v>
      </c>
      <c r="H1495" s="6">
        <v>31.044478221999999</v>
      </c>
      <c r="I1495" s="5">
        <v>1679186</v>
      </c>
    </row>
    <row r="1496" spans="1:9" x14ac:dyDescent="0.3">
      <c r="A1496" s="4">
        <v>38343</v>
      </c>
      <c r="B1496" s="5" t="s">
        <v>82</v>
      </c>
      <c r="C1496" s="6">
        <v>3280.2999</v>
      </c>
      <c r="D1496" s="6">
        <v>4777.3985000000002</v>
      </c>
      <c r="E1496" s="6">
        <v>2.4980000000000002</v>
      </c>
      <c r="F1496" s="6">
        <v>12.366780157000001</v>
      </c>
      <c r="G1496" s="5">
        <v>5728176</v>
      </c>
      <c r="H1496" s="6">
        <v>31.233773869</v>
      </c>
      <c r="I1496" s="5">
        <v>2043958</v>
      </c>
    </row>
    <row r="1497" spans="1:9" x14ac:dyDescent="0.3">
      <c r="A1497" s="4">
        <v>38344</v>
      </c>
      <c r="B1497" s="5" t="s">
        <v>82</v>
      </c>
      <c r="C1497" s="6">
        <v>3276.5279</v>
      </c>
      <c r="D1497" s="6">
        <v>4787.6993000000002</v>
      </c>
      <c r="E1497" s="6">
        <v>2.5032000000000001</v>
      </c>
      <c r="F1497" s="6">
        <v>12.383302241000001</v>
      </c>
      <c r="G1497" s="5">
        <v>3773757</v>
      </c>
      <c r="H1497" s="6">
        <v>31.486175952</v>
      </c>
      <c r="I1497" s="5">
        <v>2379563</v>
      </c>
    </row>
    <row r="1498" spans="1:9" x14ac:dyDescent="0.3">
      <c r="A1498" s="4">
        <v>38345</v>
      </c>
      <c r="B1498" s="5" t="s">
        <v>82</v>
      </c>
      <c r="C1498" s="6">
        <v>3295.4</v>
      </c>
      <c r="D1498" s="6">
        <v>4798.0586000000003</v>
      </c>
      <c r="E1498" s="6">
        <v>2.4986000000000002</v>
      </c>
      <c r="F1498" s="6">
        <v>12.350258072999999</v>
      </c>
      <c r="G1498" s="5">
        <v>688513</v>
      </c>
      <c r="H1498" s="6">
        <v>31.470393427000001</v>
      </c>
      <c r="I1498" s="5">
        <v>19487450</v>
      </c>
    </row>
    <row r="1499" spans="1:9" x14ac:dyDescent="0.3">
      <c r="A1499" s="4">
        <v>38350</v>
      </c>
      <c r="B1499" s="5" t="s">
        <v>82</v>
      </c>
      <c r="C1499" s="6">
        <v>3289.5499</v>
      </c>
      <c r="D1499" s="6">
        <v>4819.7969000000003</v>
      </c>
      <c r="E1499" s="6">
        <v>2.4754</v>
      </c>
      <c r="F1499" s="6">
        <v>12.573306212</v>
      </c>
      <c r="G1499" s="5">
        <v>2970128</v>
      </c>
      <c r="H1499" s="6">
        <v>31.328421691999999</v>
      </c>
      <c r="I1499" s="5">
        <v>1004865</v>
      </c>
    </row>
    <row r="1500" spans="1:9" x14ac:dyDescent="0.3">
      <c r="A1500" s="4">
        <v>38351</v>
      </c>
      <c r="B1500" s="5" t="s">
        <v>82</v>
      </c>
      <c r="C1500" s="6">
        <v>3299.326</v>
      </c>
      <c r="D1500" s="6">
        <v>4820.0898999999999</v>
      </c>
      <c r="E1500" s="6">
        <v>2.4716</v>
      </c>
      <c r="F1500" s="6">
        <v>12.639394549</v>
      </c>
      <c r="G1500" s="5">
        <v>2150789</v>
      </c>
      <c r="H1500" s="6">
        <v>31.501942702000001</v>
      </c>
      <c r="I1500" s="5">
        <v>723092</v>
      </c>
    </row>
    <row r="1501" spans="1:9" x14ac:dyDescent="0.3">
      <c r="A1501" s="4">
        <v>38352</v>
      </c>
      <c r="B1501" s="5" t="s">
        <v>82</v>
      </c>
      <c r="C1501" s="6">
        <v>3295.96</v>
      </c>
      <c r="D1501" s="6">
        <v>4814.2969000000003</v>
      </c>
      <c r="E1501" s="6">
        <v>2.4495</v>
      </c>
      <c r="F1501" s="6">
        <v>12.664177676</v>
      </c>
      <c r="G1501" s="5">
        <v>506599</v>
      </c>
      <c r="H1501" s="6">
        <v>30.855190461999999</v>
      </c>
      <c r="I1501" s="5">
        <v>597755</v>
      </c>
    </row>
    <row r="1502" spans="1:9" x14ac:dyDescent="0.3">
      <c r="A1502" s="4">
        <v>38356</v>
      </c>
      <c r="B1502" s="5" t="s">
        <v>83</v>
      </c>
      <c r="C1502" s="6">
        <v>3301.7950000000001</v>
      </c>
      <c r="D1502" s="6">
        <v>4846.9493000000002</v>
      </c>
      <c r="E1502" s="6">
        <v>2.4506000000000001</v>
      </c>
      <c r="F1502" s="6">
        <v>12.242864524</v>
      </c>
      <c r="G1502" s="5">
        <v>8919734</v>
      </c>
      <c r="H1502" s="6">
        <v>31.391520240999998</v>
      </c>
      <c r="I1502" s="5">
        <v>936117</v>
      </c>
    </row>
    <row r="1503" spans="1:9" x14ac:dyDescent="0.3">
      <c r="A1503" s="4">
        <v>38357</v>
      </c>
      <c r="B1503" s="5" t="s">
        <v>83</v>
      </c>
      <c r="C1503" s="6">
        <v>3286.0508</v>
      </c>
      <c r="D1503" s="6">
        <v>4806.0391</v>
      </c>
      <c r="E1503" s="6">
        <v>2.4630000000000001</v>
      </c>
      <c r="F1503" s="6">
        <v>12.160254102</v>
      </c>
      <c r="G1503" s="5">
        <v>8563656</v>
      </c>
      <c r="H1503" s="6">
        <v>30.815745980999999</v>
      </c>
      <c r="I1503" s="5">
        <v>3605898</v>
      </c>
    </row>
    <row r="1504" spans="1:9" x14ac:dyDescent="0.3">
      <c r="A1504" s="4">
        <v>38358</v>
      </c>
      <c r="B1504" s="5" t="s">
        <v>83</v>
      </c>
      <c r="C1504" s="6">
        <v>3277.24</v>
      </c>
      <c r="D1504" s="6">
        <v>4824.25</v>
      </c>
      <c r="E1504" s="6">
        <v>2.4641000000000002</v>
      </c>
      <c r="F1504" s="6">
        <v>12.308952862</v>
      </c>
      <c r="G1504" s="5">
        <v>8808559</v>
      </c>
      <c r="H1504" s="6">
        <v>30.618563016</v>
      </c>
      <c r="I1504" s="5">
        <v>3211285</v>
      </c>
    </row>
    <row r="1505" spans="1:9" x14ac:dyDescent="0.3">
      <c r="A1505" s="4">
        <v>38359</v>
      </c>
      <c r="B1505" s="5" t="s">
        <v>83</v>
      </c>
      <c r="C1505" s="6">
        <v>3304.4119000000001</v>
      </c>
      <c r="D1505" s="6">
        <v>4854.0898999999999</v>
      </c>
      <c r="E1505" s="6">
        <v>2.4630999999999998</v>
      </c>
      <c r="F1505" s="6">
        <v>12.22634244</v>
      </c>
      <c r="G1505" s="5">
        <v>7835059</v>
      </c>
      <c r="H1505" s="6">
        <v>30.957725604</v>
      </c>
      <c r="I1505" s="5">
        <v>2281546</v>
      </c>
    </row>
    <row r="1506" spans="1:9" x14ac:dyDescent="0.3">
      <c r="A1506" s="4">
        <v>38362</v>
      </c>
      <c r="B1506" s="5" t="s">
        <v>83</v>
      </c>
      <c r="C1506" s="6">
        <v>3312.5779000000002</v>
      </c>
      <c r="D1506" s="6">
        <v>4840.6993000000002</v>
      </c>
      <c r="E1506" s="6">
        <v>2.4704000000000002</v>
      </c>
      <c r="F1506" s="6">
        <v>12.300691820000001</v>
      </c>
      <c r="G1506" s="5">
        <v>3778321</v>
      </c>
      <c r="H1506" s="6">
        <v>30.80786655</v>
      </c>
      <c r="I1506" s="5">
        <v>1953885</v>
      </c>
    </row>
    <row r="1507" spans="1:9" x14ac:dyDescent="0.3">
      <c r="A1507" s="4">
        <v>38363</v>
      </c>
      <c r="B1507" s="5" t="s">
        <v>83</v>
      </c>
      <c r="C1507" s="6">
        <v>3310.5308</v>
      </c>
      <c r="D1507" s="6">
        <v>4818.7187999999996</v>
      </c>
      <c r="E1507" s="6">
        <v>2.4603000000000002</v>
      </c>
      <c r="F1507" s="6">
        <v>12.457651621</v>
      </c>
      <c r="G1507" s="5">
        <v>5419332</v>
      </c>
      <c r="H1507" s="6">
        <v>31.123351408000001</v>
      </c>
      <c r="I1507" s="5">
        <v>2858805</v>
      </c>
    </row>
    <row r="1508" spans="1:9" x14ac:dyDescent="0.3">
      <c r="A1508" s="4">
        <v>38364</v>
      </c>
      <c r="B1508" s="5" t="s">
        <v>83</v>
      </c>
      <c r="C1508" s="6">
        <v>3308.6080000000002</v>
      </c>
      <c r="D1508" s="6">
        <v>4783.5781999999999</v>
      </c>
      <c r="E1508" s="6">
        <v>2.4628999999999999</v>
      </c>
      <c r="F1508" s="6">
        <v>12.474173706</v>
      </c>
      <c r="G1508" s="5">
        <v>8077191</v>
      </c>
      <c r="H1508" s="6">
        <v>31.525604657999999</v>
      </c>
      <c r="I1508" s="5">
        <v>4616762</v>
      </c>
    </row>
    <row r="1509" spans="1:9" x14ac:dyDescent="0.3">
      <c r="A1509" s="4">
        <v>38365</v>
      </c>
      <c r="B1509" s="5" t="s">
        <v>83</v>
      </c>
      <c r="C1509" s="6">
        <v>3306.0927999999999</v>
      </c>
      <c r="D1509" s="6">
        <v>4800.3086000000003</v>
      </c>
      <c r="E1509" s="6">
        <v>2.4567000000000001</v>
      </c>
      <c r="F1509" s="6">
        <v>12.515478916999999</v>
      </c>
      <c r="G1509" s="5">
        <v>5459566</v>
      </c>
      <c r="H1509" s="6">
        <v>31.415182197</v>
      </c>
      <c r="I1509" s="5">
        <v>3607125</v>
      </c>
    </row>
    <row r="1510" spans="1:9" x14ac:dyDescent="0.3">
      <c r="A1510" s="4">
        <v>38366</v>
      </c>
      <c r="B1510" s="5" t="s">
        <v>83</v>
      </c>
      <c r="C1510" s="6">
        <v>3299.2739999999999</v>
      </c>
      <c r="D1510" s="6">
        <v>4820.7773999999999</v>
      </c>
      <c r="E1510" s="6">
        <v>2.4584000000000001</v>
      </c>
      <c r="F1510" s="6">
        <v>12.804615393000001</v>
      </c>
      <c r="G1510" s="5">
        <v>13544941</v>
      </c>
      <c r="H1510" s="6">
        <v>31.691238348999999</v>
      </c>
      <c r="I1510" s="5">
        <v>4406406</v>
      </c>
    </row>
    <row r="1511" spans="1:9" x14ac:dyDescent="0.3">
      <c r="A1511" s="4">
        <v>38369</v>
      </c>
      <c r="B1511" s="5" t="s">
        <v>83</v>
      </c>
      <c r="C1511" s="6">
        <v>3311.15</v>
      </c>
      <c r="D1511" s="6">
        <v>4846.6562999999996</v>
      </c>
      <c r="E1511" s="6">
        <v>2.4510000000000001</v>
      </c>
      <c r="F1511" s="6">
        <v>13.135057080999999</v>
      </c>
      <c r="G1511" s="5">
        <v>6764258</v>
      </c>
      <c r="H1511" s="6">
        <v>32.440533618000003</v>
      </c>
      <c r="I1511" s="5">
        <v>4255758</v>
      </c>
    </row>
    <row r="1512" spans="1:9" x14ac:dyDescent="0.3">
      <c r="A1512" s="4">
        <v>38370</v>
      </c>
      <c r="B1512" s="5" t="s">
        <v>83</v>
      </c>
      <c r="C1512" s="6">
        <v>3299.6570000000002</v>
      </c>
      <c r="D1512" s="6">
        <v>4823.8985000000002</v>
      </c>
      <c r="E1512" s="6">
        <v>2.4698000000000002</v>
      </c>
      <c r="F1512" s="6">
        <v>13.002880405999999</v>
      </c>
      <c r="G1512" s="5">
        <v>8830949</v>
      </c>
      <c r="H1512" s="6">
        <v>32.456308255000003</v>
      </c>
      <c r="I1512" s="5">
        <v>4481289</v>
      </c>
    </row>
    <row r="1513" spans="1:9" x14ac:dyDescent="0.3">
      <c r="A1513" s="4">
        <v>38371</v>
      </c>
      <c r="B1513" s="5" t="s">
        <v>83</v>
      </c>
      <c r="C1513" s="6">
        <v>3292.2310000000002</v>
      </c>
      <c r="D1513" s="6">
        <v>4818.3398999999999</v>
      </c>
      <c r="E1513" s="6">
        <v>2.4638</v>
      </c>
      <c r="F1513" s="6">
        <v>13.085490827999999</v>
      </c>
      <c r="G1513" s="5">
        <v>9969918</v>
      </c>
      <c r="H1513" s="6">
        <v>33.063639676999998</v>
      </c>
      <c r="I1513" s="5">
        <v>3679919</v>
      </c>
    </row>
    <row r="1514" spans="1:9" x14ac:dyDescent="0.3">
      <c r="A1514" s="4">
        <v>38372</v>
      </c>
      <c r="B1514" s="5" t="s">
        <v>83</v>
      </c>
      <c r="C1514" s="6">
        <v>3277.4108999999999</v>
      </c>
      <c r="D1514" s="6">
        <v>4800.8281999999999</v>
      </c>
      <c r="E1514" s="6">
        <v>2.4586999999999999</v>
      </c>
      <c r="F1514" s="6">
        <v>13.019402489999999</v>
      </c>
      <c r="G1514" s="5">
        <v>6512258</v>
      </c>
      <c r="H1514" s="6">
        <v>32.803358161999988</v>
      </c>
      <c r="I1514" s="5">
        <v>5103332</v>
      </c>
    </row>
    <row r="1515" spans="1:9" x14ac:dyDescent="0.3">
      <c r="A1515" s="4">
        <v>38373</v>
      </c>
      <c r="B1515" s="5" t="s">
        <v>83</v>
      </c>
      <c r="C1515" s="6">
        <v>3283.2808</v>
      </c>
      <c r="D1515" s="6">
        <v>4803.2578999999996</v>
      </c>
      <c r="E1515" s="6">
        <v>2.4367999999999999</v>
      </c>
      <c r="F1515" s="6">
        <v>13.382892377999999</v>
      </c>
      <c r="G1515" s="5">
        <v>11559668</v>
      </c>
      <c r="H1515" s="6">
        <v>32.535189328999998</v>
      </c>
      <c r="I1515" s="5">
        <v>3422843</v>
      </c>
    </row>
    <row r="1516" spans="1:9" x14ac:dyDescent="0.3">
      <c r="A1516" s="4">
        <v>38376</v>
      </c>
      <c r="B1516" s="5" t="s">
        <v>83</v>
      </c>
      <c r="C1516" s="6">
        <v>3284.0320000000002</v>
      </c>
      <c r="D1516" s="6">
        <v>4812.5195999999996</v>
      </c>
      <c r="E1516" s="6">
        <v>2.4388000000000001</v>
      </c>
      <c r="F1516" s="6">
        <v>13.961163315</v>
      </c>
      <c r="G1516" s="5">
        <v>14026754</v>
      </c>
      <c r="H1516" s="6">
        <v>33.678850529999998</v>
      </c>
      <c r="I1516" s="5">
        <v>4452723</v>
      </c>
    </row>
    <row r="1517" spans="1:9" x14ac:dyDescent="0.3">
      <c r="A1517" s="4">
        <v>38377</v>
      </c>
      <c r="B1517" s="5" t="s">
        <v>83</v>
      </c>
      <c r="C1517" s="6">
        <v>3293.1118999999999</v>
      </c>
      <c r="D1517" s="6">
        <v>4843.1993000000002</v>
      </c>
      <c r="E1517" s="6">
        <v>2.4394</v>
      </c>
      <c r="F1517" s="6">
        <v>13.713328018</v>
      </c>
      <c r="G1517" s="5">
        <v>9100746</v>
      </c>
      <c r="H1517" s="6">
        <v>34.112653053999999</v>
      </c>
      <c r="I1517" s="5">
        <v>5108496</v>
      </c>
    </row>
    <row r="1518" spans="1:9" x14ac:dyDescent="0.3">
      <c r="A1518" s="4">
        <v>38379</v>
      </c>
      <c r="B1518" s="5" t="s">
        <v>83</v>
      </c>
      <c r="C1518" s="6">
        <v>3334.2629999999999</v>
      </c>
      <c r="D1518" s="6">
        <v>4853.3789999999999</v>
      </c>
      <c r="E1518" s="6">
        <v>2.4331</v>
      </c>
      <c r="F1518" s="6">
        <v>13.638982670000001</v>
      </c>
      <c r="G1518" s="5">
        <v>20456293</v>
      </c>
      <c r="H1518" s="6">
        <v>34.065321255000001</v>
      </c>
      <c r="I1518" s="5">
        <v>4318453</v>
      </c>
    </row>
    <row r="1519" spans="1:9" x14ac:dyDescent="0.3">
      <c r="A1519" s="4">
        <v>38380</v>
      </c>
      <c r="B1519" s="5" t="s">
        <v>83</v>
      </c>
      <c r="C1519" s="6">
        <v>3328.4018999999998</v>
      </c>
      <c r="D1519" s="6">
        <v>4832.8398999999999</v>
      </c>
      <c r="E1519" s="6">
        <v>2.4323999999999999</v>
      </c>
      <c r="F1519" s="6">
        <v>13.515058974</v>
      </c>
      <c r="G1519" s="5">
        <v>6520039</v>
      </c>
      <c r="H1519" s="6">
        <v>33.663068005</v>
      </c>
      <c r="I1519" s="5">
        <v>10888980</v>
      </c>
    </row>
    <row r="1520" spans="1:9" x14ac:dyDescent="0.3">
      <c r="A1520" s="4">
        <v>38383</v>
      </c>
      <c r="B1520" s="5" t="s">
        <v>83</v>
      </c>
      <c r="C1520" s="6">
        <v>3333.3679999999999</v>
      </c>
      <c r="D1520" s="6">
        <v>4852.3086000000003</v>
      </c>
      <c r="E1520" s="6">
        <v>2.4340000000000002</v>
      </c>
      <c r="F1520" s="6">
        <v>13.630725658999999</v>
      </c>
      <c r="G1520" s="5">
        <v>6844281</v>
      </c>
      <c r="H1520" s="6">
        <v>33.836589015000001</v>
      </c>
      <c r="I1520" s="5">
        <v>2427071</v>
      </c>
    </row>
    <row r="1521" spans="1:9" x14ac:dyDescent="0.3">
      <c r="A1521" s="4">
        <v>38384</v>
      </c>
      <c r="B1521" s="5" t="s">
        <v>84</v>
      </c>
      <c r="C1521" s="6">
        <v>3349.8598999999999</v>
      </c>
      <c r="D1521" s="6">
        <v>4906.2070999999996</v>
      </c>
      <c r="E1521" s="6">
        <v>2.4354</v>
      </c>
      <c r="F1521" s="6">
        <v>14.068560894999999</v>
      </c>
      <c r="G1521" s="5">
        <v>11980965</v>
      </c>
      <c r="H1521" s="6">
        <v>34.443920435999999</v>
      </c>
      <c r="I1521" s="5">
        <v>3362585</v>
      </c>
    </row>
    <row r="1522" spans="1:9" x14ac:dyDescent="0.3">
      <c r="A1522" s="4">
        <v>38385</v>
      </c>
      <c r="B1522" s="5" t="s">
        <v>84</v>
      </c>
      <c r="C1522" s="6">
        <v>3365.3218000000002</v>
      </c>
      <c r="D1522" s="6">
        <v>4916.2383</v>
      </c>
      <c r="E1522" s="6">
        <v>2.4339</v>
      </c>
      <c r="F1522" s="6">
        <v>13.919854073</v>
      </c>
      <c r="G1522" s="5">
        <v>15402609</v>
      </c>
      <c r="H1522" s="6">
        <v>34.215180308999997</v>
      </c>
      <c r="I1522" s="5">
        <v>5916848</v>
      </c>
    </row>
    <row r="1523" spans="1:9" x14ac:dyDescent="0.3">
      <c r="A1523" s="4">
        <v>38386</v>
      </c>
      <c r="B1523" s="5" t="s">
        <v>84</v>
      </c>
      <c r="C1523" s="6">
        <v>3370.6408999999999</v>
      </c>
      <c r="D1523" s="6">
        <v>4908.2969000000003</v>
      </c>
      <c r="E1523" s="6">
        <v>2.4430000000000001</v>
      </c>
      <c r="F1523" s="6">
        <v>13.672020792</v>
      </c>
      <c r="G1523" s="5">
        <v>12819992</v>
      </c>
      <c r="H1523" s="6">
        <v>34.783067250000002</v>
      </c>
      <c r="I1523" s="5">
        <v>2407731</v>
      </c>
    </row>
    <row r="1524" spans="1:9" x14ac:dyDescent="0.3">
      <c r="A1524" s="4">
        <v>38387</v>
      </c>
      <c r="B1524" s="5" t="s">
        <v>84</v>
      </c>
      <c r="C1524" s="6">
        <v>3380.6480000000001</v>
      </c>
      <c r="D1524" s="6">
        <v>4941.5</v>
      </c>
      <c r="E1524" s="6">
        <v>2.4415</v>
      </c>
      <c r="F1524" s="6">
        <v>13.614199543</v>
      </c>
      <c r="G1524" s="5">
        <v>14003945</v>
      </c>
      <c r="H1524" s="6">
        <v>34.033771979999997</v>
      </c>
      <c r="I1524" s="5">
        <v>4033447</v>
      </c>
    </row>
    <row r="1525" spans="1:9" x14ac:dyDescent="0.3">
      <c r="A1525" s="4">
        <v>38390</v>
      </c>
      <c r="B1525" s="5" t="s">
        <v>84</v>
      </c>
      <c r="C1525" s="6">
        <v>3404.2168000000001</v>
      </c>
      <c r="D1525" s="6">
        <v>4979.8164999999999</v>
      </c>
      <c r="E1525" s="6">
        <v>2.4119999999999999</v>
      </c>
      <c r="F1525" s="6">
        <v>13.812456492999999</v>
      </c>
      <c r="G1525" s="5">
        <v>12905738</v>
      </c>
      <c r="H1525" s="6">
        <v>34.420258480000001</v>
      </c>
      <c r="I1525" s="5">
        <v>1811569</v>
      </c>
    </row>
    <row r="1526" spans="1:9" x14ac:dyDescent="0.3">
      <c r="A1526" s="4">
        <v>38391</v>
      </c>
      <c r="B1526" s="5" t="s">
        <v>84</v>
      </c>
      <c r="C1526" s="6">
        <v>3394.66</v>
      </c>
      <c r="D1526" s="6">
        <v>4995.4570999999996</v>
      </c>
      <c r="E1526" s="6">
        <v>2.4256000000000002</v>
      </c>
      <c r="F1526" s="6">
        <v>13.630725658999999</v>
      </c>
      <c r="G1526" s="5">
        <v>15541258</v>
      </c>
      <c r="H1526" s="6">
        <v>33.954898794000002</v>
      </c>
      <c r="I1526" s="5">
        <v>2562709</v>
      </c>
    </row>
    <row r="1527" spans="1:9" x14ac:dyDescent="0.3">
      <c r="A1527" s="4">
        <v>38392</v>
      </c>
      <c r="B1527" s="5" t="s">
        <v>84</v>
      </c>
      <c r="C1527" s="6">
        <v>3388.8339999999998</v>
      </c>
      <c r="D1527" s="6">
        <v>4990.4179999999997</v>
      </c>
      <c r="E1527" s="6">
        <v>2.4186999999999999</v>
      </c>
      <c r="F1527" s="6">
        <v>13.391149389000001</v>
      </c>
      <c r="G1527" s="5">
        <v>10374219</v>
      </c>
      <c r="H1527" s="6">
        <v>33.568428068999999</v>
      </c>
      <c r="I1527" s="5">
        <v>2246415</v>
      </c>
    </row>
    <row r="1528" spans="1:9" x14ac:dyDescent="0.3">
      <c r="A1528" s="4">
        <v>38393</v>
      </c>
      <c r="B1528" s="5" t="s">
        <v>84</v>
      </c>
      <c r="C1528" s="6">
        <v>3393.4929999999999</v>
      </c>
      <c r="D1528" s="6">
        <v>4999.9883</v>
      </c>
      <c r="E1528" s="6">
        <v>2.3913000000000002</v>
      </c>
      <c r="F1528" s="6">
        <v>13.597675443</v>
      </c>
      <c r="G1528" s="5">
        <v>6370520</v>
      </c>
      <c r="H1528" s="6">
        <v>33.410673809000002</v>
      </c>
      <c r="I1528" s="5">
        <v>2237318</v>
      </c>
    </row>
    <row r="1529" spans="1:9" x14ac:dyDescent="0.3">
      <c r="A1529" s="4">
        <v>38394</v>
      </c>
      <c r="B1529" s="5" t="s">
        <v>84</v>
      </c>
      <c r="C1529" s="6">
        <v>3391.3560000000002</v>
      </c>
      <c r="D1529" s="6">
        <v>5044.1875</v>
      </c>
      <c r="E1529" s="6">
        <v>2.3809</v>
      </c>
      <c r="F1529" s="6">
        <v>13.944637200000001</v>
      </c>
      <c r="G1529" s="5">
        <v>7376797</v>
      </c>
      <c r="H1529" s="6">
        <v>33.442223083999998</v>
      </c>
      <c r="I1529" s="5">
        <v>1645173</v>
      </c>
    </row>
    <row r="1530" spans="1:9" x14ac:dyDescent="0.3">
      <c r="A1530" s="4">
        <v>38397</v>
      </c>
      <c r="B1530" s="5" t="s">
        <v>84</v>
      </c>
      <c r="C1530" s="6">
        <v>3370.6628999999998</v>
      </c>
      <c r="D1530" s="6">
        <v>5041.7969000000003</v>
      </c>
      <c r="E1530" s="6">
        <v>2.3933</v>
      </c>
      <c r="F1530" s="6">
        <v>13.936380188999999</v>
      </c>
      <c r="G1530" s="5">
        <v>6853961</v>
      </c>
      <c r="H1530" s="6">
        <v>33.915470087999999</v>
      </c>
      <c r="I1530" s="5">
        <v>2069123</v>
      </c>
    </row>
    <row r="1531" spans="1:9" x14ac:dyDescent="0.3">
      <c r="A1531" s="4">
        <v>38398</v>
      </c>
      <c r="B1531" s="5" t="s">
        <v>84</v>
      </c>
      <c r="C1531" s="6">
        <v>3365.5198</v>
      </c>
      <c r="D1531" s="6">
        <v>5058.8789999999999</v>
      </c>
      <c r="E1531" s="6">
        <v>2.4058999999999999</v>
      </c>
      <c r="F1531" s="6">
        <v>14.175944364999999</v>
      </c>
      <c r="G1531" s="5">
        <v>6960863</v>
      </c>
      <c r="H1531" s="6">
        <v>33.97856075</v>
      </c>
      <c r="I1531" s="5">
        <v>1761760</v>
      </c>
    </row>
    <row r="1532" spans="1:9" x14ac:dyDescent="0.3">
      <c r="A1532" s="4">
        <v>38399</v>
      </c>
      <c r="B1532" s="5" t="s">
        <v>84</v>
      </c>
      <c r="C1532" s="6">
        <v>3372.1008999999999</v>
      </c>
      <c r="D1532" s="6">
        <v>5053.2187999999996</v>
      </c>
      <c r="E1532" s="6">
        <v>2.4035000000000002</v>
      </c>
      <c r="F1532" s="6">
        <v>14.299868061</v>
      </c>
      <c r="G1532" s="5">
        <v>6108098</v>
      </c>
      <c r="H1532" s="6">
        <v>34.459687185999996</v>
      </c>
      <c r="I1532" s="5">
        <v>3095354</v>
      </c>
    </row>
    <row r="1533" spans="1:9" x14ac:dyDescent="0.3">
      <c r="A1533" s="4">
        <v>38400</v>
      </c>
      <c r="B1533" s="5" t="s">
        <v>84</v>
      </c>
      <c r="C1533" s="6">
        <v>3385.4058</v>
      </c>
      <c r="D1533" s="6">
        <v>5057.4062999999996</v>
      </c>
      <c r="E1533" s="6">
        <v>2.4011</v>
      </c>
      <c r="F1533" s="6">
        <v>14.357689309</v>
      </c>
      <c r="G1533" s="5">
        <v>7381195</v>
      </c>
      <c r="H1533" s="6">
        <v>34.570109647000002</v>
      </c>
      <c r="I1533" s="5">
        <v>2187189</v>
      </c>
    </row>
    <row r="1534" spans="1:9" x14ac:dyDescent="0.3">
      <c r="A1534" s="4">
        <v>38401</v>
      </c>
      <c r="B1534" s="5" t="s">
        <v>84</v>
      </c>
      <c r="C1534" s="6">
        <v>3383.2278000000001</v>
      </c>
      <c r="D1534" s="6">
        <v>5057.1562999999996</v>
      </c>
      <c r="E1534" s="6">
        <v>2.4064999999999999</v>
      </c>
      <c r="F1534" s="6">
        <v>14.432034657000001</v>
      </c>
      <c r="G1534" s="5">
        <v>5430332</v>
      </c>
      <c r="H1534" s="6">
        <v>34.814624412000001</v>
      </c>
      <c r="I1534" s="5">
        <v>3081416</v>
      </c>
    </row>
    <row r="1535" spans="1:9" x14ac:dyDescent="0.3">
      <c r="A1535" s="4">
        <v>38404</v>
      </c>
      <c r="B1535" s="5" t="s">
        <v>84</v>
      </c>
      <c r="C1535" s="6">
        <v>3386.1399000000001</v>
      </c>
      <c r="D1535" s="6">
        <v>5060.7891</v>
      </c>
      <c r="E1535" s="6">
        <v>2.4037000000000002</v>
      </c>
      <c r="F1535" s="6">
        <v>14.531177242</v>
      </c>
      <c r="G1535" s="5">
        <v>3685680</v>
      </c>
      <c r="H1535" s="6">
        <v>35.421940059000001</v>
      </c>
      <c r="I1535" s="5">
        <v>2119006</v>
      </c>
    </row>
    <row r="1536" spans="1:9" x14ac:dyDescent="0.3">
      <c r="A1536" s="4">
        <v>38405</v>
      </c>
      <c r="B1536" s="5" t="s">
        <v>84</v>
      </c>
      <c r="C1536" s="6">
        <v>3374.6037999999999</v>
      </c>
      <c r="D1536" s="6">
        <v>5032.8477000000003</v>
      </c>
      <c r="E1536" s="6">
        <v>2.4013</v>
      </c>
      <c r="F1536" s="6">
        <v>14.696394054000001</v>
      </c>
      <c r="G1536" s="5">
        <v>12899844</v>
      </c>
      <c r="H1536" s="6">
        <v>35.019686809</v>
      </c>
      <c r="I1536" s="5">
        <v>4179465</v>
      </c>
    </row>
    <row r="1537" spans="1:9" x14ac:dyDescent="0.3">
      <c r="A1537" s="4">
        <v>38406</v>
      </c>
      <c r="B1537" s="5" t="s">
        <v>84</v>
      </c>
      <c r="C1537" s="6">
        <v>3348.8879999999999</v>
      </c>
      <c r="D1537" s="6">
        <v>4988.4493000000002</v>
      </c>
      <c r="E1537" s="6">
        <v>2.4258999999999999</v>
      </c>
      <c r="F1537" s="6">
        <v>14.588996475</v>
      </c>
      <c r="G1537" s="5">
        <v>12068340</v>
      </c>
      <c r="H1537" s="6">
        <v>35.729545485000003</v>
      </c>
      <c r="I1537" s="5">
        <v>25333810</v>
      </c>
    </row>
    <row r="1538" spans="1:9" x14ac:dyDescent="0.3">
      <c r="A1538" s="4">
        <v>38407</v>
      </c>
      <c r="B1538" s="5" t="s">
        <v>84</v>
      </c>
      <c r="C1538" s="6">
        <v>3329.7730000000001</v>
      </c>
      <c r="D1538" s="6">
        <v>4972.0469000000003</v>
      </c>
      <c r="E1538" s="6">
        <v>2.4283000000000001</v>
      </c>
      <c r="F1538" s="6">
        <v>14.588996475</v>
      </c>
      <c r="G1538" s="5">
        <v>12516785</v>
      </c>
      <c r="H1538" s="6">
        <v>35.272081004999997</v>
      </c>
      <c r="I1538" s="5">
        <v>3855076</v>
      </c>
    </row>
    <row r="1539" spans="1:9" x14ac:dyDescent="0.3">
      <c r="A1539" s="4">
        <v>38408</v>
      </c>
      <c r="B1539" s="5" t="s">
        <v>84</v>
      </c>
      <c r="C1539" s="6">
        <v>3358.3379</v>
      </c>
      <c r="D1539" s="6">
        <v>5006.7695999999996</v>
      </c>
      <c r="E1539" s="6">
        <v>2.4407999999999999</v>
      </c>
      <c r="F1539" s="6">
        <v>15.092922064</v>
      </c>
      <c r="G1539" s="5">
        <v>12859488</v>
      </c>
      <c r="H1539" s="6">
        <v>35.768982078000001</v>
      </c>
      <c r="I1539" s="5">
        <v>4531863</v>
      </c>
    </row>
    <row r="1540" spans="1:9" x14ac:dyDescent="0.3">
      <c r="A1540" s="4">
        <v>38411</v>
      </c>
      <c r="B1540" s="5" t="s">
        <v>84</v>
      </c>
      <c r="C1540" s="6">
        <v>3394.306</v>
      </c>
      <c r="D1540" s="6">
        <v>4968.5</v>
      </c>
      <c r="E1540" s="6">
        <v>2.4258999999999999</v>
      </c>
      <c r="F1540" s="6">
        <v>15.159010401</v>
      </c>
      <c r="G1540" s="5">
        <v>9373906</v>
      </c>
      <c r="H1540" s="6">
        <v>37.291242459999999</v>
      </c>
      <c r="I1540" s="5">
        <v>4014836</v>
      </c>
    </row>
    <row r="1541" spans="1:9" x14ac:dyDescent="0.3">
      <c r="A1541" s="4">
        <v>38412</v>
      </c>
      <c r="B1541" s="5" t="s">
        <v>85</v>
      </c>
      <c r="C1541" s="6">
        <v>3403.3289</v>
      </c>
      <c r="D1541" s="6">
        <v>5000.4687999999996</v>
      </c>
      <c r="E1541" s="6">
        <v>2.4422000000000001</v>
      </c>
      <c r="F1541" s="6">
        <v>14.935960247000001</v>
      </c>
      <c r="G1541" s="5">
        <v>8255313</v>
      </c>
      <c r="H1541" s="6">
        <v>37.519966813000003</v>
      </c>
      <c r="I1541" s="5">
        <v>3185441</v>
      </c>
    </row>
    <row r="1542" spans="1:9" x14ac:dyDescent="0.3">
      <c r="A1542" s="4">
        <v>38413</v>
      </c>
      <c r="B1542" s="5" t="s">
        <v>85</v>
      </c>
      <c r="C1542" s="6">
        <v>3408.8969999999999</v>
      </c>
      <c r="D1542" s="6">
        <v>4992.8164999999999</v>
      </c>
      <c r="E1542" s="6">
        <v>2.4401000000000002</v>
      </c>
      <c r="F1542" s="6">
        <v>14.745958291999999</v>
      </c>
      <c r="G1542" s="5">
        <v>9290813</v>
      </c>
      <c r="H1542" s="6">
        <v>36.920538485000002</v>
      </c>
      <c r="I1542" s="5">
        <v>4380523</v>
      </c>
    </row>
    <row r="1543" spans="1:9" x14ac:dyDescent="0.3">
      <c r="A1543" s="4">
        <v>38414</v>
      </c>
      <c r="B1543" s="5" t="s">
        <v>85</v>
      </c>
      <c r="C1543" s="6">
        <v>3420.5419999999999</v>
      </c>
      <c r="D1543" s="6">
        <v>5014.7891</v>
      </c>
      <c r="E1543" s="6">
        <v>2.4342000000000001</v>
      </c>
      <c r="F1543" s="6">
        <v>15.125972279999999</v>
      </c>
      <c r="G1543" s="5">
        <v>5909094</v>
      </c>
      <c r="H1543" s="6">
        <v>37.204481954999999</v>
      </c>
      <c r="I1543" s="5">
        <v>4071154</v>
      </c>
    </row>
    <row r="1544" spans="1:9" x14ac:dyDescent="0.3">
      <c r="A1544" s="4">
        <v>38415</v>
      </c>
      <c r="B1544" s="5" t="s">
        <v>85</v>
      </c>
      <c r="C1544" s="6">
        <v>3433.7750000000001</v>
      </c>
      <c r="D1544" s="6">
        <v>5036.2695999999996</v>
      </c>
      <c r="E1544" s="6">
        <v>2.4302999999999999</v>
      </c>
      <c r="F1544" s="6">
        <v>15.192062633000001</v>
      </c>
      <c r="G1544" s="5">
        <v>8412910</v>
      </c>
      <c r="H1544" s="6">
        <v>36.999403784000002</v>
      </c>
      <c r="I1544" s="5">
        <v>2417630</v>
      </c>
    </row>
    <row r="1545" spans="1:9" x14ac:dyDescent="0.3">
      <c r="A1545" s="4">
        <v>38418</v>
      </c>
      <c r="B1545" s="5" t="s">
        <v>85</v>
      </c>
      <c r="C1545" s="6">
        <v>3447.6880000000001</v>
      </c>
      <c r="D1545" s="6">
        <v>5027.1875</v>
      </c>
      <c r="E1545" s="6">
        <v>2.4165000000000001</v>
      </c>
      <c r="F1545" s="6">
        <v>15.291191108</v>
      </c>
      <c r="G1545" s="5">
        <v>4582852</v>
      </c>
      <c r="H1545" s="6">
        <v>37.409544351999998</v>
      </c>
      <c r="I1545" s="5">
        <v>2175296</v>
      </c>
    </row>
    <row r="1546" spans="1:9" x14ac:dyDescent="0.3">
      <c r="A1546" s="4">
        <v>38419</v>
      </c>
      <c r="B1546" s="5" t="s">
        <v>85</v>
      </c>
      <c r="C1546" s="6">
        <v>3449.8139999999999</v>
      </c>
      <c r="D1546" s="6">
        <v>5010.9179999999997</v>
      </c>
      <c r="E1546" s="6">
        <v>2.4178000000000002</v>
      </c>
      <c r="F1546" s="6">
        <v>15.076408042000001</v>
      </c>
      <c r="G1546" s="5">
        <v>6560352</v>
      </c>
      <c r="H1546" s="6">
        <v>36.983637033999997</v>
      </c>
      <c r="I1546" s="5">
        <v>2716783</v>
      </c>
    </row>
    <row r="1547" spans="1:9" x14ac:dyDescent="0.3">
      <c r="A1547" s="4">
        <v>38420</v>
      </c>
      <c r="B1547" s="5" t="s">
        <v>85</v>
      </c>
      <c r="C1547" s="6">
        <v>3449.2597999999998</v>
      </c>
      <c r="D1547" s="6">
        <v>4996.0469000000003</v>
      </c>
      <c r="E1547" s="6">
        <v>2.4258000000000002</v>
      </c>
      <c r="F1547" s="6">
        <v>15.192062633000001</v>
      </c>
      <c r="G1547" s="5">
        <v>7350625</v>
      </c>
      <c r="H1547" s="6">
        <v>37.378002965</v>
      </c>
      <c r="I1547" s="5">
        <v>4571887</v>
      </c>
    </row>
    <row r="1548" spans="1:9" x14ac:dyDescent="0.3">
      <c r="A1548" s="4">
        <v>38421</v>
      </c>
      <c r="B1548" s="5" t="s">
        <v>85</v>
      </c>
      <c r="C1548" s="6">
        <v>3426.846</v>
      </c>
      <c r="D1548" s="6">
        <v>4962.0586000000003</v>
      </c>
      <c r="E1548" s="6">
        <v>2.4340000000000002</v>
      </c>
      <c r="F1548" s="6">
        <v>14.787267534</v>
      </c>
      <c r="G1548" s="5">
        <v>10165266</v>
      </c>
      <c r="H1548" s="6">
        <v>37.307009209999997</v>
      </c>
      <c r="I1548" s="5">
        <v>2978984</v>
      </c>
    </row>
    <row r="1549" spans="1:9" x14ac:dyDescent="0.3">
      <c r="A1549" s="4">
        <v>38422</v>
      </c>
      <c r="B1549" s="5" t="s">
        <v>85</v>
      </c>
      <c r="C1549" s="6">
        <v>3415.1179999999999</v>
      </c>
      <c r="D1549" s="6">
        <v>4982.0469000000003</v>
      </c>
      <c r="E1549" s="6">
        <v>2.4272999999999998</v>
      </c>
      <c r="F1549" s="6">
        <v>14.845086767</v>
      </c>
      <c r="G1549" s="5">
        <v>7380926</v>
      </c>
      <c r="H1549" s="6">
        <v>36.881094003999998</v>
      </c>
      <c r="I1549" s="5">
        <v>5092570</v>
      </c>
    </row>
    <row r="1550" spans="1:9" x14ac:dyDescent="0.3">
      <c r="A1550" s="4">
        <v>38425</v>
      </c>
      <c r="B1550" s="5" t="s">
        <v>85</v>
      </c>
      <c r="C1550" s="6">
        <v>3440.1228999999998</v>
      </c>
      <c r="D1550" s="6">
        <v>4975.0195999999996</v>
      </c>
      <c r="E1550" s="6">
        <v>2.4281000000000001</v>
      </c>
      <c r="F1550" s="6">
        <v>14.779010523</v>
      </c>
      <c r="G1550" s="5">
        <v>5985758</v>
      </c>
      <c r="H1550" s="6">
        <v>37.803910283</v>
      </c>
      <c r="I1550" s="5">
        <v>2494872</v>
      </c>
    </row>
    <row r="1551" spans="1:9" x14ac:dyDescent="0.3">
      <c r="A1551" s="4">
        <v>38426</v>
      </c>
      <c r="B1551" s="5" t="s">
        <v>85</v>
      </c>
      <c r="C1551" s="6">
        <v>3433.1118999999999</v>
      </c>
      <c r="D1551" s="6">
        <v>5000.2383</v>
      </c>
      <c r="E1551" s="6">
        <v>2.4249000000000001</v>
      </c>
      <c r="F1551" s="6">
        <v>14.745958291999999</v>
      </c>
      <c r="G1551" s="5">
        <v>6823996</v>
      </c>
      <c r="H1551" s="6">
        <v>37.149262836999988</v>
      </c>
      <c r="I1551" s="5">
        <v>6907766</v>
      </c>
    </row>
    <row r="1552" spans="1:9" x14ac:dyDescent="0.3">
      <c r="A1552" s="4">
        <v>38427</v>
      </c>
      <c r="B1552" s="5" t="s">
        <v>85</v>
      </c>
      <c r="C1552" s="6">
        <v>3448.8919000000001</v>
      </c>
      <c r="D1552" s="6">
        <v>4937.6171999999997</v>
      </c>
      <c r="E1552" s="6">
        <v>2.4275000000000002</v>
      </c>
      <c r="F1552" s="6">
        <v>14.812048645000001</v>
      </c>
      <c r="G1552" s="5">
        <v>8657461</v>
      </c>
      <c r="H1552" s="6">
        <v>36.952079871999999</v>
      </c>
      <c r="I1552" s="5">
        <v>6049176</v>
      </c>
    </row>
    <row r="1553" spans="1:9" x14ac:dyDescent="0.3">
      <c r="A1553" s="4">
        <v>38428</v>
      </c>
      <c r="B1553" s="5" t="s">
        <v>85</v>
      </c>
      <c r="C1553" s="6">
        <v>3439.1208999999999</v>
      </c>
      <c r="D1553" s="6">
        <v>4922.1171999999997</v>
      </c>
      <c r="E1553" s="6">
        <v>2.4234</v>
      </c>
      <c r="F1553" s="6">
        <v>15.0185747</v>
      </c>
      <c r="G1553" s="5">
        <v>4717797</v>
      </c>
      <c r="H1553" s="6">
        <v>37.346445803000002</v>
      </c>
      <c r="I1553" s="5">
        <v>5361090</v>
      </c>
    </row>
    <row r="1554" spans="1:9" x14ac:dyDescent="0.3">
      <c r="A1554" s="4">
        <v>38429</v>
      </c>
      <c r="B1554" s="5" t="s">
        <v>85</v>
      </c>
      <c r="C1554" s="6">
        <v>3452.1608999999999</v>
      </c>
      <c r="D1554" s="6">
        <v>4923.2969000000003</v>
      </c>
      <c r="E1554" s="6">
        <v>2.4176000000000002</v>
      </c>
      <c r="F1554" s="6">
        <v>15.0185747</v>
      </c>
      <c r="G1554" s="5">
        <v>4526949</v>
      </c>
      <c r="H1554" s="6">
        <v>37.496304856999998</v>
      </c>
      <c r="I1554" s="5">
        <v>4267121</v>
      </c>
    </row>
    <row r="1555" spans="1:9" x14ac:dyDescent="0.3">
      <c r="A1555" s="4">
        <v>38432</v>
      </c>
      <c r="B1555" s="5" t="s">
        <v>85</v>
      </c>
      <c r="C1555" s="6">
        <v>3467.3890000000001</v>
      </c>
      <c r="D1555" s="6">
        <v>4933.4687999999996</v>
      </c>
      <c r="E1555" s="6">
        <v>2.407</v>
      </c>
      <c r="F1555" s="6">
        <v>14.861612882999999</v>
      </c>
      <c r="G1555" s="5">
        <v>4223969</v>
      </c>
      <c r="H1555" s="6">
        <v>37.401664920999998</v>
      </c>
      <c r="I1555" s="5">
        <v>1989157</v>
      </c>
    </row>
    <row r="1556" spans="1:9" x14ac:dyDescent="0.3">
      <c r="A1556" s="4">
        <v>38433</v>
      </c>
      <c r="B1556" s="5" t="s">
        <v>85</v>
      </c>
      <c r="C1556" s="6">
        <v>3440.0909000000001</v>
      </c>
      <c r="D1556" s="6">
        <v>4937.2578999999996</v>
      </c>
      <c r="E1556" s="6">
        <v>2.4003999999999999</v>
      </c>
      <c r="F1556" s="6">
        <v>14.770741418</v>
      </c>
      <c r="G1556" s="5">
        <v>6545414</v>
      </c>
      <c r="H1556" s="6">
        <v>36.849544729999998</v>
      </c>
      <c r="I1556" s="5">
        <v>2949688</v>
      </c>
    </row>
    <row r="1557" spans="1:9" x14ac:dyDescent="0.3">
      <c r="A1557" s="4">
        <v>38434</v>
      </c>
      <c r="B1557" s="5" t="s">
        <v>85</v>
      </c>
      <c r="C1557" s="6">
        <v>3388.951</v>
      </c>
      <c r="D1557" s="6">
        <v>4910.4375</v>
      </c>
      <c r="E1557" s="6">
        <v>2.4163999999999999</v>
      </c>
      <c r="F1557" s="6">
        <v>14.4733439</v>
      </c>
      <c r="G1557" s="5">
        <v>7709313</v>
      </c>
      <c r="H1557" s="6">
        <v>36.218567127</v>
      </c>
      <c r="I1557" s="5">
        <v>2983560</v>
      </c>
    </row>
    <row r="1558" spans="1:9" x14ac:dyDescent="0.3">
      <c r="A1558" s="4">
        <v>38435</v>
      </c>
      <c r="B1558" s="5" t="s">
        <v>85</v>
      </c>
      <c r="C1558" s="6">
        <v>3361.0549999999998</v>
      </c>
      <c r="D1558" s="6">
        <v>4922.5</v>
      </c>
      <c r="E1558" s="6">
        <v>2.4222000000000001</v>
      </c>
      <c r="F1558" s="6">
        <v>14.134637139000001</v>
      </c>
      <c r="G1558" s="5">
        <v>13191691</v>
      </c>
      <c r="H1558" s="6">
        <v>35.832080627000003</v>
      </c>
      <c r="I1558" s="5">
        <v>8441133</v>
      </c>
    </row>
    <row r="1559" spans="1:9" x14ac:dyDescent="0.3">
      <c r="A1559" s="4">
        <v>38440</v>
      </c>
      <c r="B1559" s="5" t="s">
        <v>85</v>
      </c>
      <c r="C1559" s="6">
        <v>3327.91</v>
      </c>
      <c r="D1559" s="6">
        <v>4918.9570999999996</v>
      </c>
      <c r="E1559" s="6">
        <v>2.4306999999999999</v>
      </c>
      <c r="F1559" s="6">
        <v>13.870289836</v>
      </c>
      <c r="G1559" s="5">
        <v>16400430</v>
      </c>
      <c r="H1559" s="6">
        <v>35.311517598000002</v>
      </c>
      <c r="I1559" s="5">
        <v>3096453</v>
      </c>
    </row>
    <row r="1560" spans="1:9" x14ac:dyDescent="0.3">
      <c r="A1560" s="4">
        <v>38441</v>
      </c>
      <c r="B1560" s="5" t="s">
        <v>85</v>
      </c>
      <c r="C1560" s="6">
        <v>3331.3189000000002</v>
      </c>
      <c r="D1560" s="6">
        <v>4900.7383</v>
      </c>
      <c r="E1560" s="6">
        <v>2.4359000000000002</v>
      </c>
      <c r="F1560" s="6">
        <v>13.961163315</v>
      </c>
      <c r="G1560" s="5">
        <v>8756262</v>
      </c>
      <c r="H1560" s="6">
        <v>35.067010719999999</v>
      </c>
      <c r="I1560" s="5">
        <v>3929157</v>
      </c>
    </row>
    <row r="1561" spans="1:9" x14ac:dyDescent="0.3">
      <c r="A1561" s="4">
        <v>38442</v>
      </c>
      <c r="B1561" s="5" t="s">
        <v>85</v>
      </c>
      <c r="C1561" s="6">
        <v>3340.5679</v>
      </c>
      <c r="D1561" s="6">
        <v>4894.3671999999997</v>
      </c>
      <c r="E1561" s="6">
        <v>2.4451999999999998</v>
      </c>
      <c r="F1561" s="6">
        <v>14.134637139000001</v>
      </c>
      <c r="G1561" s="5">
        <v>7515602</v>
      </c>
      <c r="H1561" s="6">
        <v>35.603356273999999</v>
      </c>
      <c r="I1561" s="5">
        <v>3498873</v>
      </c>
    </row>
    <row r="1562" spans="1:9" x14ac:dyDescent="0.3">
      <c r="A1562" s="4">
        <v>38443</v>
      </c>
      <c r="B1562" s="5" t="s">
        <v>86</v>
      </c>
      <c r="C1562" s="6">
        <v>3363.5010000000002</v>
      </c>
      <c r="D1562" s="6">
        <v>4914.0273999999999</v>
      </c>
      <c r="E1562" s="6">
        <v>2.4457</v>
      </c>
      <c r="F1562" s="6">
        <v>14.101599017</v>
      </c>
      <c r="G1562" s="5">
        <v>5913723</v>
      </c>
      <c r="H1562" s="6">
        <v>35.887299745</v>
      </c>
      <c r="I1562" s="5">
        <v>2593886</v>
      </c>
    </row>
    <row r="1563" spans="1:9" x14ac:dyDescent="0.3">
      <c r="A1563" s="4">
        <v>38446</v>
      </c>
      <c r="B1563" s="5" t="s">
        <v>86</v>
      </c>
      <c r="C1563" s="6">
        <v>3350.0668999999998</v>
      </c>
      <c r="D1563" s="6">
        <v>4896.7383</v>
      </c>
      <c r="E1563" s="6">
        <v>2.4424999999999999</v>
      </c>
      <c r="F1563" s="6">
        <v>14.052034779</v>
      </c>
      <c r="G1563" s="5">
        <v>4667453</v>
      </c>
      <c r="H1563" s="6">
        <v>35.492933813</v>
      </c>
      <c r="I1563" s="5">
        <v>1917053</v>
      </c>
    </row>
    <row r="1564" spans="1:9" x14ac:dyDescent="0.3">
      <c r="A1564" s="4">
        <v>38447</v>
      </c>
      <c r="B1564" s="5" t="s">
        <v>86</v>
      </c>
      <c r="C1564" s="6">
        <v>3359.5909000000001</v>
      </c>
      <c r="D1564" s="6">
        <v>4942.8868000000002</v>
      </c>
      <c r="E1564" s="6">
        <v>2.4495</v>
      </c>
      <c r="F1564" s="6">
        <v>13.936380188999999</v>
      </c>
      <c r="G1564" s="5">
        <v>4088140</v>
      </c>
      <c r="H1564" s="6">
        <v>35.327292235000002</v>
      </c>
      <c r="I1564" s="5">
        <v>1249837</v>
      </c>
    </row>
    <row r="1565" spans="1:9" x14ac:dyDescent="0.3">
      <c r="A1565" s="4">
        <v>38448</v>
      </c>
      <c r="B1565" s="5" t="s">
        <v>86</v>
      </c>
      <c r="C1565" s="6">
        <v>3348.5120000000002</v>
      </c>
      <c r="D1565" s="6">
        <v>4947.4179999999997</v>
      </c>
      <c r="E1565" s="6">
        <v>2.4544000000000001</v>
      </c>
      <c r="F1565" s="6">
        <v>14.010727553000001</v>
      </c>
      <c r="G1565" s="5">
        <v>6070176</v>
      </c>
      <c r="H1565" s="6">
        <v>35.177433180999998</v>
      </c>
      <c r="I1565" s="5">
        <v>2921762</v>
      </c>
    </row>
    <row r="1566" spans="1:9" x14ac:dyDescent="0.3">
      <c r="A1566" s="4">
        <v>38449</v>
      </c>
      <c r="B1566" s="5" t="s">
        <v>86</v>
      </c>
      <c r="C1566" s="6">
        <v>3355.6089000000002</v>
      </c>
      <c r="D1566" s="6">
        <v>4977.0078999999996</v>
      </c>
      <c r="E1566" s="6">
        <v>2.4415</v>
      </c>
      <c r="F1566" s="6">
        <v>14.258560834000001</v>
      </c>
      <c r="G1566" s="5">
        <v>14901602</v>
      </c>
      <c r="H1566" s="6">
        <v>35.335179554</v>
      </c>
      <c r="I1566" s="5">
        <v>2315788</v>
      </c>
    </row>
    <row r="1567" spans="1:9" x14ac:dyDescent="0.3">
      <c r="A1567" s="4">
        <v>38450</v>
      </c>
      <c r="B1567" s="5" t="s">
        <v>86</v>
      </c>
      <c r="C1567" s="6">
        <v>3386.8508999999999</v>
      </c>
      <c r="D1567" s="6">
        <v>4983.6485000000002</v>
      </c>
      <c r="E1567" s="6">
        <v>2.4367999999999999</v>
      </c>
      <c r="F1567" s="6">
        <v>14.332906182</v>
      </c>
      <c r="G1567" s="5">
        <v>15503859</v>
      </c>
      <c r="H1567" s="6">
        <v>36.202784602000001</v>
      </c>
      <c r="I1567" s="5">
        <v>2646218</v>
      </c>
    </row>
    <row r="1568" spans="1:9" x14ac:dyDescent="0.3">
      <c r="A1568" s="4">
        <v>38453</v>
      </c>
      <c r="B1568" s="5" t="s">
        <v>86</v>
      </c>
      <c r="C1568" s="6">
        <v>3360.5059000000001</v>
      </c>
      <c r="D1568" s="6">
        <v>4973.25</v>
      </c>
      <c r="E1568" s="6">
        <v>2.4411999999999998</v>
      </c>
      <c r="F1568" s="6">
        <v>14.217253607</v>
      </c>
      <c r="G1568" s="5">
        <v>12628855</v>
      </c>
      <c r="H1568" s="6">
        <v>35.571799112000001</v>
      </c>
      <c r="I1568" s="5">
        <v>1751903</v>
      </c>
    </row>
    <row r="1569" spans="1:9" x14ac:dyDescent="0.3">
      <c r="A1569" s="4">
        <v>38454</v>
      </c>
      <c r="B1569" s="5" t="s">
        <v>86</v>
      </c>
      <c r="C1569" s="6">
        <v>3367.0549999999998</v>
      </c>
      <c r="D1569" s="6">
        <v>4946.1875</v>
      </c>
      <c r="E1569" s="6">
        <v>2.4384999999999999</v>
      </c>
      <c r="F1569" s="6">
        <v>14.192470481000001</v>
      </c>
      <c r="G1569" s="5">
        <v>4223902</v>
      </c>
      <c r="H1569" s="6">
        <v>35.847863152000002</v>
      </c>
      <c r="I1569" s="5">
        <v>1550424</v>
      </c>
    </row>
    <row r="1570" spans="1:9" x14ac:dyDescent="0.3">
      <c r="A1570" s="4">
        <v>38455</v>
      </c>
      <c r="B1570" s="5" t="s">
        <v>86</v>
      </c>
      <c r="C1570" s="6">
        <v>3361.0989</v>
      </c>
      <c r="D1570" s="6">
        <v>4960.8164999999999</v>
      </c>
      <c r="E1570" s="6">
        <v>2.4338000000000002</v>
      </c>
      <c r="F1570" s="6">
        <v>14.002470541999999</v>
      </c>
      <c r="G1570" s="5">
        <v>9683332</v>
      </c>
      <c r="H1570" s="6">
        <v>36.029263593000003</v>
      </c>
      <c r="I1570" s="5">
        <v>2714104</v>
      </c>
    </row>
    <row r="1571" spans="1:9" x14ac:dyDescent="0.3">
      <c r="A1571" s="4">
        <v>38456</v>
      </c>
      <c r="B1571" s="5" t="s">
        <v>86</v>
      </c>
      <c r="C1571" s="6">
        <v>3318.8580000000002</v>
      </c>
      <c r="D1571" s="6">
        <v>4945.3868000000002</v>
      </c>
      <c r="E1571" s="6">
        <v>2.4361000000000002</v>
      </c>
      <c r="F1571" s="6">
        <v>13.705073023000001</v>
      </c>
      <c r="G1571" s="5">
        <v>9514465</v>
      </c>
      <c r="H1571" s="6">
        <v>34.901384917000001</v>
      </c>
      <c r="I1571" s="5">
        <v>4066570</v>
      </c>
    </row>
    <row r="1572" spans="1:9" x14ac:dyDescent="0.3">
      <c r="A1572" s="4">
        <v>38457</v>
      </c>
      <c r="B1572" s="5" t="s">
        <v>86</v>
      </c>
      <c r="C1572" s="6">
        <v>3265.3598999999999</v>
      </c>
      <c r="D1572" s="6">
        <v>4891.6171999999997</v>
      </c>
      <c r="E1572" s="6">
        <v>2.4552</v>
      </c>
      <c r="F1572" s="6">
        <v>13.482020853</v>
      </c>
      <c r="G1572" s="5">
        <v>12837945</v>
      </c>
      <c r="H1572" s="6">
        <v>34.002222705999998</v>
      </c>
      <c r="I1572" s="5">
        <v>4769895</v>
      </c>
    </row>
    <row r="1573" spans="1:9" x14ac:dyDescent="0.3">
      <c r="A1573" s="4">
        <v>38460</v>
      </c>
      <c r="B1573" s="5" t="s">
        <v>86</v>
      </c>
      <c r="C1573" s="6">
        <v>3220.68</v>
      </c>
      <c r="D1573" s="6">
        <v>4827.1171999999997</v>
      </c>
      <c r="E1573" s="6">
        <v>2.4872999999999998</v>
      </c>
      <c r="F1573" s="6">
        <v>13.399404384</v>
      </c>
      <c r="G1573" s="5">
        <v>11066172</v>
      </c>
      <c r="H1573" s="6">
        <v>33.639406049000002</v>
      </c>
      <c r="I1573" s="5">
        <v>4838984</v>
      </c>
    </row>
    <row r="1574" spans="1:9" x14ac:dyDescent="0.3">
      <c r="A1574" s="4">
        <v>38461</v>
      </c>
      <c r="B1574" s="5" t="s">
        <v>86</v>
      </c>
      <c r="C1574" s="6">
        <v>3270.65</v>
      </c>
      <c r="D1574" s="6">
        <v>4855.5469000000003</v>
      </c>
      <c r="E1574" s="6">
        <v>2.4933999999999998</v>
      </c>
      <c r="F1574" s="6">
        <v>13.614199543</v>
      </c>
      <c r="G1574" s="5">
        <v>16191117</v>
      </c>
      <c r="H1574" s="6">
        <v>34.278278858</v>
      </c>
      <c r="I1574" s="5">
        <v>4584613</v>
      </c>
    </row>
    <row r="1575" spans="1:9" x14ac:dyDescent="0.3">
      <c r="A1575" s="4">
        <v>38462</v>
      </c>
      <c r="B1575" s="5" t="s">
        <v>86</v>
      </c>
      <c r="C1575" s="6">
        <v>3272.9690000000001</v>
      </c>
      <c r="D1575" s="6">
        <v>4822.0391</v>
      </c>
      <c r="E1575" s="6">
        <v>2.4754999999999998</v>
      </c>
      <c r="F1575" s="6">
        <v>13.688546906999999</v>
      </c>
      <c r="G1575" s="5">
        <v>11482637</v>
      </c>
      <c r="H1575" s="6">
        <v>34.562222327999997</v>
      </c>
      <c r="I1575" s="5">
        <v>4070904</v>
      </c>
    </row>
    <row r="1576" spans="1:9" x14ac:dyDescent="0.3">
      <c r="A1576" s="4">
        <v>38463</v>
      </c>
      <c r="B1576" s="5" t="s">
        <v>86</v>
      </c>
      <c r="C1576" s="6">
        <v>3266.7878999999998</v>
      </c>
      <c r="D1576" s="6">
        <v>4819.6289999999999</v>
      </c>
      <c r="E1576" s="6">
        <v>2.4628999999999999</v>
      </c>
      <c r="F1576" s="6">
        <v>13.539854195</v>
      </c>
      <c r="G1576" s="5">
        <v>5105508</v>
      </c>
      <c r="H1576" s="6">
        <v>34.388701318999999</v>
      </c>
      <c r="I1576" s="5">
        <v>2862395</v>
      </c>
    </row>
    <row r="1577" spans="1:9" x14ac:dyDescent="0.3">
      <c r="A1577" s="4">
        <v>38464</v>
      </c>
      <c r="B1577" s="5" t="s">
        <v>86</v>
      </c>
      <c r="C1577" s="6">
        <v>3282.9958999999999</v>
      </c>
      <c r="D1577" s="6">
        <v>4849.2773999999999</v>
      </c>
      <c r="E1577" s="6">
        <v>2.4470000000000001</v>
      </c>
      <c r="F1577" s="6">
        <v>13.762892256000001</v>
      </c>
      <c r="G1577" s="5">
        <v>3960731</v>
      </c>
      <c r="H1577" s="6">
        <v>34.420258480000001</v>
      </c>
      <c r="I1577" s="5">
        <v>1650487</v>
      </c>
    </row>
    <row r="1578" spans="1:9" x14ac:dyDescent="0.3">
      <c r="A1578" s="4">
        <v>38468</v>
      </c>
      <c r="B1578" s="5" t="s">
        <v>86</v>
      </c>
      <c r="C1578" s="6">
        <v>3278.6729</v>
      </c>
      <c r="D1578" s="6">
        <v>4845.5195999999996</v>
      </c>
      <c r="E1578" s="6">
        <v>2.4487000000000001</v>
      </c>
      <c r="F1578" s="6">
        <v>13.53158509</v>
      </c>
      <c r="G1578" s="5">
        <v>5389652</v>
      </c>
      <c r="H1578" s="6">
        <v>34.207300878000012</v>
      </c>
      <c r="I1578" s="5">
        <v>2363977</v>
      </c>
    </row>
    <row r="1579" spans="1:9" x14ac:dyDescent="0.3">
      <c r="A1579" s="4">
        <v>38469</v>
      </c>
      <c r="B1579" s="5" t="s">
        <v>86</v>
      </c>
      <c r="C1579" s="6">
        <v>3273.1529</v>
      </c>
      <c r="D1579" s="6">
        <v>4789.4296999999997</v>
      </c>
      <c r="E1579" s="6">
        <v>2.4550999999999998</v>
      </c>
      <c r="F1579" s="6">
        <v>13.201145417999999</v>
      </c>
      <c r="G1579" s="5">
        <v>9873551</v>
      </c>
      <c r="H1579" s="6">
        <v>33.797152422000003</v>
      </c>
      <c r="I1579" s="5">
        <v>2180219</v>
      </c>
    </row>
    <row r="1580" spans="1:9" x14ac:dyDescent="0.3">
      <c r="A1580" s="4">
        <v>38470</v>
      </c>
      <c r="B1580" s="5" t="s">
        <v>86</v>
      </c>
      <c r="C1580" s="6">
        <v>3266.8069</v>
      </c>
      <c r="D1580" s="6">
        <v>4790.1875</v>
      </c>
      <c r="E1580" s="6">
        <v>2.4519000000000002</v>
      </c>
      <c r="F1580" s="6">
        <v>12.862442688</v>
      </c>
      <c r="G1580" s="5">
        <v>13558527</v>
      </c>
      <c r="H1580" s="6">
        <v>33.205603525000001</v>
      </c>
      <c r="I1580" s="5">
        <v>4398594</v>
      </c>
    </row>
    <row r="1581" spans="1:9" x14ac:dyDescent="0.3">
      <c r="A1581" s="4">
        <v>38471</v>
      </c>
      <c r="B1581" s="5" t="s">
        <v>86</v>
      </c>
      <c r="C1581" s="6">
        <v>3244.105</v>
      </c>
      <c r="D1581" s="6">
        <v>4801.6796999999997</v>
      </c>
      <c r="E1581" s="6">
        <v>2.444</v>
      </c>
      <c r="F1581" s="6">
        <v>13.060707701</v>
      </c>
      <c r="G1581" s="5">
        <v>8738156</v>
      </c>
      <c r="H1581" s="6">
        <v>32.653491221000003</v>
      </c>
      <c r="I1581" s="5">
        <v>9728711</v>
      </c>
    </row>
    <row r="1582" spans="1:9" x14ac:dyDescent="0.3">
      <c r="A1582" s="4">
        <v>38475</v>
      </c>
      <c r="B1582" s="5" t="s">
        <v>87</v>
      </c>
      <c r="C1582" s="6">
        <v>3249.3339999999998</v>
      </c>
      <c r="D1582" s="6">
        <v>4861.25</v>
      </c>
      <c r="E1582" s="6">
        <v>2.4424000000000001</v>
      </c>
      <c r="F1582" s="6">
        <v>13.20940646</v>
      </c>
      <c r="G1582" s="5">
        <v>6148133</v>
      </c>
      <c r="H1582" s="6">
        <v>33.142504975999998</v>
      </c>
      <c r="I1582" s="5">
        <v>2761712</v>
      </c>
    </row>
    <row r="1583" spans="1:9" x14ac:dyDescent="0.3">
      <c r="A1583" s="4">
        <v>38476</v>
      </c>
      <c r="B1583" s="5" t="s">
        <v>87</v>
      </c>
      <c r="C1583" s="6">
        <v>3217.076</v>
      </c>
      <c r="D1583" s="6">
        <v>4882.4493000000002</v>
      </c>
      <c r="E1583" s="6">
        <v>2.4451999999999998</v>
      </c>
      <c r="F1583" s="6">
        <v>13.258968682000001</v>
      </c>
      <c r="G1583" s="5">
        <v>4817023</v>
      </c>
      <c r="H1583" s="6">
        <v>33.371245103</v>
      </c>
      <c r="I1583" s="5">
        <v>1806039</v>
      </c>
    </row>
    <row r="1584" spans="1:9" x14ac:dyDescent="0.3">
      <c r="A1584" s="4">
        <v>38477</v>
      </c>
      <c r="B1584" s="5" t="s">
        <v>87</v>
      </c>
      <c r="C1584" s="6">
        <v>3225.8018000000002</v>
      </c>
      <c r="D1584" s="6">
        <v>4902.3164999999999</v>
      </c>
      <c r="E1584" s="6">
        <v>2.4377</v>
      </c>
      <c r="F1584" s="6">
        <v>13.53158509</v>
      </c>
      <c r="G1584" s="5">
        <v>6035090</v>
      </c>
      <c r="H1584" s="6">
        <v>33.876033495000001</v>
      </c>
      <c r="I1584" s="5">
        <v>2455792</v>
      </c>
    </row>
    <row r="1585" spans="1:9" x14ac:dyDescent="0.3">
      <c r="A1585" s="4">
        <v>38478</v>
      </c>
      <c r="B1585" s="5" t="s">
        <v>87</v>
      </c>
      <c r="C1585" s="6">
        <v>3249.335</v>
      </c>
      <c r="D1585" s="6">
        <v>4918.8477000000003</v>
      </c>
      <c r="E1585" s="6">
        <v>2.4361000000000002</v>
      </c>
      <c r="F1585" s="6">
        <v>13.680289897</v>
      </c>
      <c r="G1585" s="5">
        <v>5791207</v>
      </c>
      <c r="H1585" s="6">
        <v>34.309836019999999</v>
      </c>
      <c r="I1585" s="5">
        <v>3365192</v>
      </c>
    </row>
    <row r="1586" spans="1:9" x14ac:dyDescent="0.3">
      <c r="A1586" s="4">
        <v>38481</v>
      </c>
      <c r="B1586" s="5" t="s">
        <v>87</v>
      </c>
      <c r="C1586" s="6">
        <v>3262.9158000000002</v>
      </c>
      <c r="D1586" s="6">
        <v>4910.2578999999996</v>
      </c>
      <c r="E1586" s="6">
        <v>2.4369999999999998</v>
      </c>
      <c r="F1586" s="6">
        <v>13.870289836</v>
      </c>
      <c r="G1586" s="5">
        <v>8892133</v>
      </c>
      <c r="H1586" s="6">
        <v>35.421940059000001</v>
      </c>
      <c r="I1586" s="5">
        <v>12886630</v>
      </c>
    </row>
    <row r="1587" spans="1:9" x14ac:dyDescent="0.3">
      <c r="A1587" s="4">
        <v>38482</v>
      </c>
      <c r="B1587" s="5" t="s">
        <v>87</v>
      </c>
      <c r="C1587" s="6">
        <v>3256.1338000000001</v>
      </c>
      <c r="D1587" s="6">
        <v>4892.4296999999997</v>
      </c>
      <c r="E1587" s="6">
        <v>2.427</v>
      </c>
      <c r="F1587" s="6">
        <v>13.630725658999999</v>
      </c>
      <c r="G1587" s="5">
        <v>8305227</v>
      </c>
      <c r="H1587" s="6">
        <v>35.137996588</v>
      </c>
      <c r="I1587" s="5">
        <v>6478566</v>
      </c>
    </row>
    <row r="1588" spans="1:9" x14ac:dyDescent="0.3">
      <c r="A1588" s="4">
        <v>38483</v>
      </c>
      <c r="B1588" s="5" t="s">
        <v>87</v>
      </c>
      <c r="C1588" s="6">
        <v>3266.5048999999999</v>
      </c>
      <c r="D1588" s="6">
        <v>4875.3789999999999</v>
      </c>
      <c r="E1588" s="6">
        <v>2.4177</v>
      </c>
      <c r="F1588" s="6">
        <v>13.440713626000001</v>
      </c>
      <c r="G1588" s="5">
        <v>8200848</v>
      </c>
      <c r="H1588" s="6">
        <v>34.412363274999997</v>
      </c>
      <c r="I1588" s="5">
        <v>4885762</v>
      </c>
    </row>
    <row r="1589" spans="1:9" x14ac:dyDescent="0.3">
      <c r="A1589" s="4">
        <v>38484</v>
      </c>
      <c r="B1589" s="5" t="s">
        <v>87</v>
      </c>
      <c r="C1589" s="6">
        <v>3285.9328999999998</v>
      </c>
      <c r="D1589" s="6">
        <v>4893.25</v>
      </c>
      <c r="E1589" s="6">
        <v>2.4279000000000002</v>
      </c>
      <c r="F1589" s="6">
        <v>13.283751809</v>
      </c>
      <c r="G1589" s="5">
        <v>7046563</v>
      </c>
      <c r="H1589" s="6">
        <v>34.057433936000002</v>
      </c>
      <c r="I1589" s="5">
        <v>3480309</v>
      </c>
    </row>
    <row r="1590" spans="1:9" x14ac:dyDescent="0.3">
      <c r="A1590" s="4">
        <v>38485</v>
      </c>
      <c r="B1590" s="5" t="s">
        <v>87</v>
      </c>
      <c r="C1590" s="6">
        <v>3271.2020000000002</v>
      </c>
      <c r="D1590" s="6">
        <v>4886.4766</v>
      </c>
      <c r="E1590" s="6">
        <v>2.4319999999999999</v>
      </c>
      <c r="F1590" s="6">
        <v>12.969836237000001</v>
      </c>
      <c r="G1590" s="5">
        <v>11082449</v>
      </c>
      <c r="H1590" s="6">
        <v>33.442223083999998</v>
      </c>
      <c r="I1590" s="5">
        <v>3039403</v>
      </c>
    </row>
    <row r="1591" spans="1:9" x14ac:dyDescent="0.3">
      <c r="A1591" s="4">
        <v>38488</v>
      </c>
      <c r="B1591" s="5" t="s">
        <v>87</v>
      </c>
      <c r="C1591" s="6">
        <v>3232.2310000000002</v>
      </c>
      <c r="D1591" s="6">
        <v>4884.1796999999997</v>
      </c>
      <c r="E1591" s="6">
        <v>2.4218999999999999</v>
      </c>
      <c r="F1591" s="6">
        <v>13.168101248999999</v>
      </c>
      <c r="G1591" s="5">
        <v>6377777</v>
      </c>
      <c r="H1591" s="6">
        <v>32.850674187000003</v>
      </c>
      <c r="I1591" s="5">
        <v>2750359</v>
      </c>
    </row>
    <row r="1592" spans="1:9" x14ac:dyDescent="0.3">
      <c r="A1592" s="4">
        <v>38489</v>
      </c>
      <c r="B1592" s="5" t="s">
        <v>87</v>
      </c>
      <c r="C1592" s="6">
        <v>3223.7020000000002</v>
      </c>
      <c r="D1592" s="6">
        <v>4898.5391</v>
      </c>
      <c r="E1592" s="6">
        <v>2.4293999999999998</v>
      </c>
      <c r="F1592" s="6">
        <v>13.176362292</v>
      </c>
      <c r="G1592" s="5">
        <v>7049949</v>
      </c>
      <c r="H1592" s="6">
        <v>33.260822642999997</v>
      </c>
      <c r="I1592" s="5">
        <v>5012840</v>
      </c>
    </row>
    <row r="1593" spans="1:9" x14ac:dyDescent="0.3">
      <c r="A1593" s="4">
        <v>38490</v>
      </c>
      <c r="B1593" s="5" t="s">
        <v>87</v>
      </c>
      <c r="C1593" s="6">
        <v>3248.75</v>
      </c>
      <c r="D1593" s="6">
        <v>4949.3789999999999</v>
      </c>
      <c r="E1593" s="6">
        <v>2.4201000000000001</v>
      </c>
      <c r="F1593" s="6">
        <v>13.473763842</v>
      </c>
      <c r="G1593" s="5">
        <v>9885094</v>
      </c>
      <c r="H1593" s="6">
        <v>33.418569015000003</v>
      </c>
      <c r="I1593" s="5">
        <v>2928055</v>
      </c>
    </row>
    <row r="1594" spans="1:9" x14ac:dyDescent="0.3">
      <c r="A1594" s="4">
        <v>38491</v>
      </c>
      <c r="B1594" s="5" t="s">
        <v>87</v>
      </c>
      <c r="C1594" s="6">
        <v>3294.99</v>
      </c>
      <c r="D1594" s="6">
        <v>4962.6679999999997</v>
      </c>
      <c r="E1594" s="6">
        <v>2.4247000000000001</v>
      </c>
      <c r="F1594" s="6">
        <v>13.374623272999999</v>
      </c>
      <c r="G1594" s="5">
        <v>6107484</v>
      </c>
      <c r="H1594" s="6">
        <v>33.797152422000003</v>
      </c>
      <c r="I1594" s="5">
        <v>2493069</v>
      </c>
    </row>
    <row r="1595" spans="1:9" x14ac:dyDescent="0.3">
      <c r="A1595" s="4">
        <v>38492</v>
      </c>
      <c r="B1595" s="5" t="s">
        <v>87</v>
      </c>
      <c r="C1595" s="6">
        <v>3292.8299000000002</v>
      </c>
      <c r="D1595" s="6">
        <v>4971.7891</v>
      </c>
      <c r="E1595" s="6">
        <v>2.4169999999999998</v>
      </c>
      <c r="F1595" s="6">
        <v>13.168101248999999</v>
      </c>
      <c r="G1595" s="5">
        <v>5038348</v>
      </c>
      <c r="H1595" s="6">
        <v>33.363349896999999</v>
      </c>
      <c r="I1595" s="5">
        <v>2179598</v>
      </c>
    </row>
    <row r="1596" spans="1:9" x14ac:dyDescent="0.3">
      <c r="A1596" s="4">
        <v>38495</v>
      </c>
      <c r="B1596" s="5" t="s">
        <v>87</v>
      </c>
      <c r="C1596" s="6">
        <v>3320.67</v>
      </c>
      <c r="D1596" s="6">
        <v>4989.8164999999999</v>
      </c>
      <c r="E1596" s="6">
        <v>2.4089</v>
      </c>
      <c r="F1596" s="6">
        <v>13.250711670999999</v>
      </c>
      <c r="G1596" s="5">
        <v>5603414</v>
      </c>
      <c r="H1596" s="6">
        <v>33.544766113000001</v>
      </c>
      <c r="I1596" s="5">
        <v>1616095</v>
      </c>
    </row>
    <row r="1597" spans="1:9" x14ac:dyDescent="0.3">
      <c r="A1597" s="4">
        <v>38496</v>
      </c>
      <c r="B1597" s="5" t="s">
        <v>87</v>
      </c>
      <c r="C1597" s="6">
        <v>3340.9888000000001</v>
      </c>
      <c r="D1597" s="6">
        <v>4982.4570999999996</v>
      </c>
      <c r="E1597" s="6">
        <v>2.4001000000000001</v>
      </c>
      <c r="F1597" s="6">
        <v>13.482020853</v>
      </c>
      <c r="G1597" s="5">
        <v>7842801</v>
      </c>
      <c r="H1597" s="6">
        <v>33.765611034999999</v>
      </c>
      <c r="I1597" s="5">
        <v>3116608</v>
      </c>
    </row>
    <row r="1598" spans="1:9" x14ac:dyDescent="0.3">
      <c r="A1598" s="4">
        <v>38497</v>
      </c>
      <c r="B1598" s="5" t="s">
        <v>87</v>
      </c>
      <c r="C1598" s="6">
        <v>3330.5389</v>
      </c>
      <c r="D1598" s="6">
        <v>4971.5391</v>
      </c>
      <c r="E1598" s="6">
        <v>2.4015</v>
      </c>
      <c r="F1598" s="6">
        <v>13.258968682000001</v>
      </c>
      <c r="G1598" s="5">
        <v>4643938</v>
      </c>
      <c r="H1598" s="6">
        <v>33.655188574</v>
      </c>
      <c r="I1598" s="5">
        <v>3079846</v>
      </c>
    </row>
    <row r="1599" spans="1:9" x14ac:dyDescent="0.3">
      <c r="A1599" s="4">
        <v>38498</v>
      </c>
      <c r="B1599" s="5" t="s">
        <v>87</v>
      </c>
      <c r="C1599" s="6">
        <v>3333.2968999999998</v>
      </c>
      <c r="D1599" s="6">
        <v>4994.9179999999997</v>
      </c>
      <c r="E1599" s="6">
        <v>2.3957999999999999</v>
      </c>
      <c r="F1599" s="6">
        <v>13.448982730999999</v>
      </c>
      <c r="G1599" s="5">
        <v>3424679</v>
      </c>
      <c r="H1599" s="6">
        <v>33.402786489999997</v>
      </c>
      <c r="I1599" s="5">
        <v>1451823</v>
      </c>
    </row>
    <row r="1600" spans="1:9" x14ac:dyDescent="0.3">
      <c r="A1600" s="4">
        <v>38499</v>
      </c>
      <c r="B1600" s="5" t="s">
        <v>87</v>
      </c>
      <c r="C1600" s="6">
        <v>3351.8040000000001</v>
      </c>
      <c r="D1600" s="6">
        <v>4986.2773999999999</v>
      </c>
      <c r="E1600" s="6">
        <v>2.3942999999999999</v>
      </c>
      <c r="F1600" s="6">
        <v>13.366366262</v>
      </c>
      <c r="G1600" s="5">
        <v>5912230</v>
      </c>
      <c r="H1600" s="6">
        <v>34.010117911999998</v>
      </c>
      <c r="I1600" s="5">
        <v>8140887</v>
      </c>
    </row>
    <row r="1601" spans="1:9" x14ac:dyDescent="0.3">
      <c r="A1601" s="4">
        <v>38503</v>
      </c>
      <c r="B1601" s="5" t="s">
        <v>87</v>
      </c>
      <c r="C1601" s="6">
        <v>3341.16</v>
      </c>
      <c r="D1601" s="6">
        <v>4963.9687999999996</v>
      </c>
      <c r="E1601" s="6">
        <v>2.4047000000000001</v>
      </c>
      <c r="F1601" s="6">
        <v>13.482020853</v>
      </c>
      <c r="G1601" s="5">
        <v>5916203</v>
      </c>
      <c r="H1601" s="6">
        <v>33.576307499999999</v>
      </c>
      <c r="I1601" s="5">
        <v>3066306</v>
      </c>
    </row>
    <row r="1602" spans="1:9" x14ac:dyDescent="0.3">
      <c r="A1602" s="4">
        <v>38504</v>
      </c>
      <c r="B1602" s="5" t="s">
        <v>88</v>
      </c>
      <c r="C1602" s="6">
        <v>3374.8818999999999</v>
      </c>
      <c r="D1602" s="6">
        <v>5011.0391</v>
      </c>
      <c r="E1602" s="6">
        <v>2.4161999999999999</v>
      </c>
      <c r="F1602" s="6">
        <v>13.721585029</v>
      </c>
      <c r="G1602" s="5">
        <v>5146070</v>
      </c>
      <c r="H1602" s="6">
        <v>34.088983210999999</v>
      </c>
      <c r="I1602" s="5">
        <v>2185861</v>
      </c>
    </row>
    <row r="1603" spans="1:9" x14ac:dyDescent="0.3">
      <c r="A1603" s="4">
        <v>38505</v>
      </c>
      <c r="B1603" s="5" t="s">
        <v>88</v>
      </c>
      <c r="C1603" s="6">
        <v>3401.5770000000002</v>
      </c>
      <c r="D1603" s="6">
        <v>5005</v>
      </c>
      <c r="E1603" s="6">
        <v>2.4073000000000002</v>
      </c>
      <c r="F1603" s="6">
        <v>13.787675382</v>
      </c>
      <c r="G1603" s="5">
        <v>4523715</v>
      </c>
      <c r="H1603" s="6">
        <v>34.585884284000002</v>
      </c>
      <c r="I1603" s="5">
        <v>1783005</v>
      </c>
    </row>
    <row r="1604" spans="1:9" x14ac:dyDescent="0.3">
      <c r="A1604" s="4">
        <v>38506</v>
      </c>
      <c r="B1604" s="5" t="s">
        <v>88</v>
      </c>
      <c r="C1604" s="6">
        <v>3410.5268999999998</v>
      </c>
      <c r="D1604" s="6">
        <v>4999.3789999999999</v>
      </c>
      <c r="E1604" s="6">
        <v>2.3973</v>
      </c>
      <c r="F1604" s="6">
        <v>13.870289836</v>
      </c>
      <c r="G1604" s="5">
        <v>4292008</v>
      </c>
      <c r="H1604" s="6">
        <v>34.822503843</v>
      </c>
      <c r="I1604" s="5">
        <v>2124969</v>
      </c>
    </row>
    <row r="1605" spans="1:9" x14ac:dyDescent="0.3">
      <c r="A1605" s="4">
        <v>38509</v>
      </c>
      <c r="B1605" s="5" t="s">
        <v>88</v>
      </c>
      <c r="C1605" s="6">
        <v>3412.0349999999999</v>
      </c>
      <c r="D1605" s="6">
        <v>4980.4062999999996</v>
      </c>
      <c r="E1605" s="6">
        <v>2.3754</v>
      </c>
      <c r="F1605" s="6">
        <v>13.74638025</v>
      </c>
      <c r="G1605" s="5">
        <v>3358999</v>
      </c>
      <c r="H1605" s="6">
        <v>34.759405293999997</v>
      </c>
      <c r="I1605" s="5">
        <v>1355855</v>
      </c>
    </row>
    <row r="1606" spans="1:9" x14ac:dyDescent="0.3">
      <c r="A1606" s="4">
        <v>38510</v>
      </c>
      <c r="B1606" s="5" t="s">
        <v>88</v>
      </c>
      <c r="C1606" s="6">
        <v>3419.4</v>
      </c>
      <c r="D1606" s="6">
        <v>5025.25</v>
      </c>
      <c r="E1606" s="6">
        <v>2.3816000000000002</v>
      </c>
      <c r="F1606" s="6">
        <v>13.713328018</v>
      </c>
      <c r="G1606" s="5">
        <v>4562355</v>
      </c>
      <c r="H1606" s="6">
        <v>34.514898416999998</v>
      </c>
      <c r="I1606" s="5">
        <v>2520318</v>
      </c>
    </row>
    <row r="1607" spans="1:9" x14ac:dyDescent="0.3">
      <c r="A1607" s="4">
        <v>38511</v>
      </c>
      <c r="B1607" s="5" t="s">
        <v>88</v>
      </c>
      <c r="C1607" s="6">
        <v>3430.9529000000002</v>
      </c>
      <c r="D1607" s="6">
        <v>5003.7266</v>
      </c>
      <c r="E1607" s="6">
        <v>2.3894000000000002</v>
      </c>
      <c r="F1607" s="6">
        <v>13.614199543</v>
      </c>
      <c r="G1607" s="5">
        <v>4136105</v>
      </c>
      <c r="H1607" s="6">
        <v>34.081095892</v>
      </c>
      <c r="I1607" s="5">
        <v>2998257</v>
      </c>
    </row>
    <row r="1608" spans="1:9" x14ac:dyDescent="0.3">
      <c r="A1608" s="4">
        <v>38512</v>
      </c>
      <c r="B1608" s="5" t="s">
        <v>88</v>
      </c>
      <c r="C1608" s="6">
        <v>3425.4690000000001</v>
      </c>
      <c r="D1608" s="6">
        <v>5009.1993000000002</v>
      </c>
      <c r="E1608" s="6">
        <v>2.3715000000000002</v>
      </c>
      <c r="F1608" s="6">
        <v>13.506801963999999</v>
      </c>
      <c r="G1608" s="5">
        <v>3604340</v>
      </c>
      <c r="H1608" s="6">
        <v>34.246737471000003</v>
      </c>
      <c r="I1608" s="5">
        <v>1635799</v>
      </c>
    </row>
    <row r="1609" spans="1:9" x14ac:dyDescent="0.3">
      <c r="A1609" s="4">
        <v>38513</v>
      </c>
      <c r="B1609" s="5" t="s">
        <v>88</v>
      </c>
      <c r="C1609" s="6">
        <v>3431.3969999999999</v>
      </c>
      <c r="D1609" s="6">
        <v>5030.3789999999999</v>
      </c>
      <c r="E1609" s="6">
        <v>2.3788999999999998</v>
      </c>
      <c r="F1609" s="6">
        <v>13.638982670000001</v>
      </c>
      <c r="G1609" s="5">
        <v>3918846</v>
      </c>
      <c r="H1609" s="6">
        <v>34.128419804000004</v>
      </c>
      <c r="I1609" s="5">
        <v>1457237</v>
      </c>
    </row>
    <row r="1610" spans="1:9" x14ac:dyDescent="0.3">
      <c r="A1610" s="4">
        <v>38517</v>
      </c>
      <c r="B1610" s="5" t="s">
        <v>88</v>
      </c>
      <c r="C1610" s="6">
        <v>3436.3427999999999</v>
      </c>
      <c r="D1610" s="6">
        <v>5046.7578999999996</v>
      </c>
      <c r="E1610" s="6">
        <v>2.3607</v>
      </c>
      <c r="F1610" s="6">
        <v>13.688546906999999</v>
      </c>
      <c r="G1610" s="5">
        <v>4153273</v>
      </c>
      <c r="H1610" s="6">
        <v>34.152081760000002</v>
      </c>
      <c r="I1610" s="5">
        <v>2291947</v>
      </c>
    </row>
    <row r="1611" spans="1:9" x14ac:dyDescent="0.3">
      <c r="A1611" s="4">
        <v>38518</v>
      </c>
      <c r="B1611" s="5" t="s">
        <v>88</v>
      </c>
      <c r="C1611" s="6">
        <v>3450.8937999999998</v>
      </c>
      <c r="D1611" s="6">
        <v>5019.4766</v>
      </c>
      <c r="E1611" s="6">
        <v>2.3706</v>
      </c>
      <c r="F1611" s="6">
        <v>13.878546846000001</v>
      </c>
      <c r="G1611" s="5">
        <v>7536395</v>
      </c>
      <c r="H1611" s="6">
        <v>34.625320877</v>
      </c>
      <c r="I1611" s="5">
        <v>2983191</v>
      </c>
    </row>
    <row r="1612" spans="1:9" x14ac:dyDescent="0.3">
      <c r="A1612" s="4">
        <v>38519</v>
      </c>
      <c r="B1612" s="5" t="s">
        <v>88</v>
      </c>
      <c r="C1612" s="6">
        <v>3464.0479</v>
      </c>
      <c r="D1612" s="6">
        <v>5044.9766</v>
      </c>
      <c r="E1612" s="6">
        <v>2.3557000000000001</v>
      </c>
      <c r="F1612" s="6">
        <v>14.415522651</v>
      </c>
      <c r="G1612" s="5">
        <v>8683965</v>
      </c>
      <c r="H1612" s="6">
        <v>35.043348764999998</v>
      </c>
      <c r="I1612" s="5">
        <v>3666874</v>
      </c>
    </row>
    <row r="1613" spans="1:9" x14ac:dyDescent="0.3">
      <c r="A1613" s="4">
        <v>38520</v>
      </c>
      <c r="B1613" s="5" t="s">
        <v>88</v>
      </c>
      <c r="C1613" s="6">
        <v>3504.7620000000002</v>
      </c>
      <c r="D1613" s="6">
        <v>5077.6094000000003</v>
      </c>
      <c r="E1613" s="6">
        <v>2.3447</v>
      </c>
      <c r="F1613" s="6">
        <v>14.555958352999999</v>
      </c>
      <c r="G1613" s="5">
        <v>11717211</v>
      </c>
      <c r="H1613" s="6">
        <v>35.847863152000002</v>
      </c>
      <c r="I1613" s="5">
        <v>4098230</v>
      </c>
    </row>
    <row r="1614" spans="1:9" x14ac:dyDescent="0.3">
      <c r="A1614" s="4">
        <v>38523</v>
      </c>
      <c r="B1614" s="5" t="s">
        <v>88</v>
      </c>
      <c r="C1614" s="6">
        <v>3498.6729</v>
      </c>
      <c r="D1614" s="6">
        <v>5071.9570999999996</v>
      </c>
      <c r="E1614" s="6">
        <v>2.3504999999999998</v>
      </c>
      <c r="F1614" s="6">
        <v>14.498125011000001</v>
      </c>
      <c r="G1614" s="5">
        <v>3017608</v>
      </c>
      <c r="H1614" s="6">
        <v>35.619123023999997</v>
      </c>
      <c r="I1614" s="5">
        <v>2684723</v>
      </c>
    </row>
    <row r="1615" spans="1:9" x14ac:dyDescent="0.3">
      <c r="A1615" s="4">
        <v>38524</v>
      </c>
      <c r="B1615" s="5" t="s">
        <v>88</v>
      </c>
      <c r="C1615" s="6">
        <v>3494.306</v>
      </c>
      <c r="D1615" s="6">
        <v>5082.1171999999997</v>
      </c>
      <c r="E1615" s="6">
        <v>2.3496999999999999</v>
      </c>
      <c r="F1615" s="6">
        <v>14.341163193</v>
      </c>
      <c r="G1615" s="5">
        <v>3888696</v>
      </c>
      <c r="H1615" s="6">
        <v>35.918841131999997</v>
      </c>
      <c r="I1615" s="5">
        <v>1530731</v>
      </c>
    </row>
    <row r="1616" spans="1:9" x14ac:dyDescent="0.3">
      <c r="A1616" s="4">
        <v>38525</v>
      </c>
      <c r="B1616" s="5" t="s">
        <v>88</v>
      </c>
      <c r="C1616" s="6">
        <v>3475.3760000000002</v>
      </c>
      <c r="D1616" s="6">
        <v>5099.2773999999999</v>
      </c>
      <c r="E1616" s="6">
        <v>2.3393999999999999</v>
      </c>
      <c r="F1616" s="6">
        <v>14.225508603</v>
      </c>
      <c r="G1616" s="5">
        <v>4873301</v>
      </c>
      <c r="H1616" s="6">
        <v>35.540257724999996</v>
      </c>
      <c r="I1616" s="5">
        <v>1697884</v>
      </c>
    </row>
    <row r="1617" spans="1:9" x14ac:dyDescent="0.3">
      <c r="A1617" s="4">
        <v>38526</v>
      </c>
      <c r="B1617" s="5" t="s">
        <v>88</v>
      </c>
      <c r="C1617" s="6">
        <v>3469.5468999999998</v>
      </c>
      <c r="D1617" s="6">
        <v>5114.3789999999999</v>
      </c>
      <c r="E1617" s="6">
        <v>2.3555000000000001</v>
      </c>
      <c r="F1617" s="6">
        <v>14.142906243000001</v>
      </c>
      <c r="G1617" s="5">
        <v>4271387</v>
      </c>
      <c r="H1617" s="6">
        <v>35.216869774000003</v>
      </c>
      <c r="I1617" s="5">
        <v>3341850</v>
      </c>
    </row>
    <row r="1618" spans="1:9" x14ac:dyDescent="0.3">
      <c r="A1618" s="4">
        <v>38527</v>
      </c>
      <c r="B1618" s="5" t="s">
        <v>88</v>
      </c>
      <c r="C1618" s="6">
        <v>3451.1709000000001</v>
      </c>
      <c r="D1618" s="6">
        <v>5078.9687999999996</v>
      </c>
      <c r="E1618" s="6">
        <v>2.3732000000000002</v>
      </c>
      <c r="F1618" s="6">
        <v>13.820725597999999</v>
      </c>
      <c r="G1618" s="5">
        <v>7536125</v>
      </c>
      <c r="H1618" s="6">
        <v>35.043348764999998</v>
      </c>
      <c r="I1618" s="5">
        <v>18777540</v>
      </c>
    </row>
    <row r="1619" spans="1:9" x14ac:dyDescent="0.3">
      <c r="A1619" s="4">
        <v>38530</v>
      </c>
      <c r="B1619" s="5" t="s">
        <v>88</v>
      </c>
      <c r="C1619" s="6">
        <v>3438.5158999999999</v>
      </c>
      <c r="D1619" s="6">
        <v>5043.5273999999999</v>
      </c>
      <c r="E1619" s="6">
        <v>2.3754</v>
      </c>
      <c r="F1619" s="6">
        <v>13.845508725</v>
      </c>
      <c r="G1619" s="5">
        <v>5136605</v>
      </c>
      <c r="H1619" s="6">
        <v>34.877715072999997</v>
      </c>
      <c r="I1619" s="5">
        <v>1804108</v>
      </c>
    </row>
    <row r="1620" spans="1:9" x14ac:dyDescent="0.3">
      <c r="A1620" s="4">
        <v>38531</v>
      </c>
      <c r="B1620" s="5" t="s">
        <v>88</v>
      </c>
      <c r="C1620" s="6">
        <v>3471.0599000000002</v>
      </c>
      <c r="D1620" s="6">
        <v>5090.3985000000002</v>
      </c>
      <c r="E1620" s="6">
        <v>2.3723000000000001</v>
      </c>
      <c r="F1620" s="6">
        <v>14.035508664</v>
      </c>
      <c r="G1620" s="5">
        <v>7257711</v>
      </c>
      <c r="H1620" s="6">
        <v>35.445602014000002</v>
      </c>
      <c r="I1620" s="5">
        <v>1895997</v>
      </c>
    </row>
    <row r="1621" spans="1:9" x14ac:dyDescent="0.3">
      <c r="A1621" s="4">
        <v>38532</v>
      </c>
      <c r="B1621" s="5" t="s">
        <v>88</v>
      </c>
      <c r="C1621" s="6">
        <v>3464.6098999999999</v>
      </c>
      <c r="D1621" s="6">
        <v>5109.1368000000002</v>
      </c>
      <c r="E1621" s="6">
        <v>2.3685999999999998</v>
      </c>
      <c r="F1621" s="6">
        <v>14.043777769</v>
      </c>
      <c r="G1621" s="5">
        <v>8164746</v>
      </c>
      <c r="H1621" s="6">
        <v>35.335179554</v>
      </c>
      <c r="I1621" s="5">
        <v>1704389</v>
      </c>
    </row>
    <row r="1622" spans="1:9" x14ac:dyDescent="0.3">
      <c r="A1622" s="4">
        <v>38533</v>
      </c>
      <c r="B1622" s="5" t="s">
        <v>88</v>
      </c>
      <c r="C1622" s="6">
        <v>3476.1019000000001</v>
      </c>
      <c r="D1622" s="6">
        <v>5113.1562999999996</v>
      </c>
      <c r="E1622" s="6">
        <v>2.3511000000000002</v>
      </c>
      <c r="F1622" s="6">
        <v>14.109856027999999</v>
      </c>
      <c r="G1622" s="5">
        <v>9099691</v>
      </c>
      <c r="H1622" s="6">
        <v>35.350954191</v>
      </c>
      <c r="I1622" s="5">
        <v>2544156</v>
      </c>
    </row>
    <row r="1623" spans="1:9" x14ac:dyDescent="0.3">
      <c r="A1623" s="4">
        <v>38534</v>
      </c>
      <c r="B1623" s="5" t="s">
        <v>89</v>
      </c>
      <c r="C1623" s="6">
        <v>3472.6990000000001</v>
      </c>
      <c r="D1623" s="6">
        <v>5161.0078999999996</v>
      </c>
      <c r="E1623" s="6">
        <v>2.3584999999999998</v>
      </c>
      <c r="F1623" s="6">
        <v>14.242034717999999</v>
      </c>
      <c r="G1623" s="5">
        <v>7348301</v>
      </c>
      <c r="H1623" s="6">
        <v>35.587581637</v>
      </c>
      <c r="I1623" s="5">
        <v>2505707</v>
      </c>
    </row>
    <row r="1624" spans="1:9" x14ac:dyDescent="0.3">
      <c r="A1624" s="4">
        <v>38537</v>
      </c>
      <c r="B1624" s="5" t="s">
        <v>89</v>
      </c>
      <c r="C1624" s="6">
        <v>3481.1437999999998</v>
      </c>
      <c r="D1624" s="6">
        <v>5184.3281999999999</v>
      </c>
      <c r="E1624" s="6">
        <v>2.3460999999999999</v>
      </c>
      <c r="F1624" s="6">
        <v>14.423779661999999</v>
      </c>
      <c r="G1624" s="5">
        <v>4030712</v>
      </c>
      <c r="H1624" s="6">
        <v>35.650680186000002</v>
      </c>
      <c r="I1624" s="5">
        <v>1455365</v>
      </c>
    </row>
    <row r="1625" spans="1:9" x14ac:dyDescent="0.3">
      <c r="A1625" s="4">
        <v>38538</v>
      </c>
      <c r="B1625" s="5" t="s">
        <v>89</v>
      </c>
      <c r="C1625" s="6">
        <v>3498.0518000000002</v>
      </c>
      <c r="D1625" s="6">
        <v>5190.1368000000002</v>
      </c>
      <c r="E1625" s="6">
        <v>2.3696999999999999</v>
      </c>
      <c r="F1625" s="6">
        <v>14.440303761999999</v>
      </c>
      <c r="G1625" s="5">
        <v>8085809</v>
      </c>
      <c r="H1625" s="6">
        <v>36.163348009000003</v>
      </c>
      <c r="I1625" s="5">
        <v>2344270</v>
      </c>
    </row>
    <row r="1626" spans="1:9" x14ac:dyDescent="0.3">
      <c r="A1626" s="4">
        <v>38539</v>
      </c>
      <c r="B1626" s="5" t="s">
        <v>89</v>
      </c>
      <c r="C1626" s="6">
        <v>3475.6379999999999</v>
      </c>
      <c r="D1626" s="6">
        <v>5229.6368000000002</v>
      </c>
      <c r="E1626" s="6">
        <v>2.3671000000000002</v>
      </c>
      <c r="F1626" s="6">
        <v>14.828574761</v>
      </c>
      <c r="G1626" s="5">
        <v>14906918</v>
      </c>
      <c r="H1626" s="6">
        <v>36.210671920999999</v>
      </c>
      <c r="I1626" s="5">
        <v>2186047</v>
      </c>
    </row>
    <row r="1627" spans="1:9" x14ac:dyDescent="0.3">
      <c r="A1627" s="4">
        <v>38540</v>
      </c>
      <c r="B1627" s="5" t="s">
        <v>89</v>
      </c>
      <c r="C1627" s="6">
        <v>3443.511</v>
      </c>
      <c r="D1627" s="6">
        <v>5158.2695999999996</v>
      </c>
      <c r="E1627" s="6">
        <v>2.3521000000000001</v>
      </c>
      <c r="F1627" s="6">
        <v>14.696394054000001</v>
      </c>
      <c r="G1627" s="5">
        <v>8694438</v>
      </c>
      <c r="H1627" s="6">
        <v>36.557713941000003</v>
      </c>
      <c r="I1627" s="5">
        <v>5154996</v>
      </c>
    </row>
    <row r="1628" spans="1:9" x14ac:dyDescent="0.3">
      <c r="A1628" s="4">
        <v>38541</v>
      </c>
      <c r="B1628" s="5" t="s">
        <v>89</v>
      </c>
      <c r="C1628" s="6">
        <v>3438.9778000000001</v>
      </c>
      <c r="D1628" s="6">
        <v>5232.1485000000002</v>
      </c>
      <c r="E1628" s="6">
        <v>2.3376000000000001</v>
      </c>
      <c r="F1628" s="6">
        <v>14.820305656</v>
      </c>
      <c r="G1628" s="5">
        <v>6249770</v>
      </c>
      <c r="H1628" s="6">
        <v>36.092362141999999</v>
      </c>
      <c r="I1628" s="5">
        <v>1682998</v>
      </c>
    </row>
    <row r="1629" spans="1:9" x14ac:dyDescent="0.3">
      <c r="A1629" s="4">
        <v>38544</v>
      </c>
      <c r="B1629" s="5" t="s">
        <v>89</v>
      </c>
      <c r="C1629" s="6">
        <v>3468.4629</v>
      </c>
      <c r="D1629" s="6">
        <v>5242.3671999999997</v>
      </c>
      <c r="E1629" s="6">
        <v>2.3508</v>
      </c>
      <c r="F1629" s="6">
        <v>14.878138998000001</v>
      </c>
      <c r="G1629" s="5">
        <v>4265602</v>
      </c>
      <c r="H1629" s="6">
        <v>36.605037852000002</v>
      </c>
      <c r="I1629" s="5">
        <v>1874852</v>
      </c>
    </row>
    <row r="1630" spans="1:9" x14ac:dyDescent="0.3">
      <c r="A1630" s="4">
        <v>38545</v>
      </c>
      <c r="B1630" s="5" t="s">
        <v>89</v>
      </c>
      <c r="C1630" s="6">
        <v>3466.3317999999999</v>
      </c>
      <c r="D1630" s="6">
        <v>5217.1485000000002</v>
      </c>
      <c r="E1630" s="6">
        <v>2.3443999999999998</v>
      </c>
      <c r="F1630" s="6">
        <v>14.770741418</v>
      </c>
      <c r="G1630" s="5">
        <v>3977944</v>
      </c>
      <c r="H1630" s="6">
        <v>36.171235328000002</v>
      </c>
      <c r="I1630" s="5">
        <v>2083616</v>
      </c>
    </row>
    <row r="1631" spans="1:9" x14ac:dyDescent="0.3">
      <c r="A1631" s="4">
        <v>38546</v>
      </c>
      <c r="B1631" s="5" t="s">
        <v>89</v>
      </c>
      <c r="C1631" s="6">
        <v>3481.3489</v>
      </c>
      <c r="D1631" s="6">
        <v>5245.8671999999997</v>
      </c>
      <c r="E1631" s="6">
        <v>2.3458999999999999</v>
      </c>
      <c r="F1631" s="6">
        <v>14.845086767</v>
      </c>
      <c r="G1631" s="5">
        <v>3117036</v>
      </c>
      <c r="H1631" s="6">
        <v>36.281665676000003</v>
      </c>
      <c r="I1631" s="5">
        <v>2032235</v>
      </c>
    </row>
    <row r="1632" spans="1:9" x14ac:dyDescent="0.3">
      <c r="A1632" s="4">
        <v>38547</v>
      </c>
      <c r="B1632" s="5" t="s">
        <v>89</v>
      </c>
      <c r="C1632" s="6">
        <v>3492.337</v>
      </c>
      <c r="D1632" s="6">
        <v>5259.6562999999996</v>
      </c>
      <c r="E1632" s="6">
        <v>2.3370000000000002</v>
      </c>
      <c r="F1632" s="6">
        <v>14.878138998000001</v>
      </c>
      <c r="G1632" s="5">
        <v>7840145</v>
      </c>
      <c r="H1632" s="6">
        <v>36.628699808</v>
      </c>
      <c r="I1632" s="5">
        <v>1509024</v>
      </c>
    </row>
    <row r="1633" spans="1:9" x14ac:dyDescent="0.3">
      <c r="A1633" s="4">
        <v>38548</v>
      </c>
      <c r="B1633" s="5" t="s">
        <v>89</v>
      </c>
      <c r="C1633" s="6">
        <v>3490.5120000000002</v>
      </c>
      <c r="D1633" s="6">
        <v>5230.8477000000003</v>
      </c>
      <c r="E1633" s="6">
        <v>2.3389000000000002</v>
      </c>
      <c r="F1633" s="6">
        <v>14.580741479</v>
      </c>
      <c r="G1633" s="5">
        <v>7848070</v>
      </c>
      <c r="H1633" s="6">
        <v>36.478848642000003</v>
      </c>
      <c r="I1633" s="5">
        <v>1101868</v>
      </c>
    </row>
    <row r="1634" spans="1:9" x14ac:dyDescent="0.3">
      <c r="A1634" s="4">
        <v>38551</v>
      </c>
      <c r="B1634" s="5" t="s">
        <v>89</v>
      </c>
      <c r="C1634" s="6">
        <v>3495.0898999999999</v>
      </c>
      <c r="D1634" s="6">
        <v>5214.2383</v>
      </c>
      <c r="E1634" s="6">
        <v>2.3252999999999999</v>
      </c>
      <c r="F1634" s="6">
        <v>14.572484469000001</v>
      </c>
      <c r="G1634" s="5">
        <v>6436867</v>
      </c>
      <c r="H1634" s="6">
        <v>36.100249460000001</v>
      </c>
      <c r="I1634" s="5">
        <v>2462261</v>
      </c>
    </row>
    <row r="1635" spans="1:9" x14ac:dyDescent="0.3">
      <c r="A1635" s="4">
        <v>38552</v>
      </c>
      <c r="B1635" s="5" t="s">
        <v>89</v>
      </c>
      <c r="C1635" s="6">
        <v>3476.4218999999998</v>
      </c>
      <c r="D1635" s="6">
        <v>5201.5469000000003</v>
      </c>
      <c r="E1635" s="6">
        <v>2.3161999999999998</v>
      </c>
      <c r="F1635" s="6">
        <v>14.539432237</v>
      </c>
      <c r="G1635" s="5">
        <v>8946848</v>
      </c>
      <c r="H1635" s="6">
        <v>35.658559616999987</v>
      </c>
      <c r="I1635" s="5">
        <v>1979170</v>
      </c>
    </row>
    <row r="1636" spans="1:9" x14ac:dyDescent="0.3">
      <c r="A1636" s="4">
        <v>38553</v>
      </c>
      <c r="B1636" s="5" t="s">
        <v>89</v>
      </c>
      <c r="C1636" s="6">
        <v>3496.5268999999998</v>
      </c>
      <c r="D1636" s="6">
        <v>5215.2383</v>
      </c>
      <c r="E1636" s="6">
        <v>2.2951000000000001</v>
      </c>
      <c r="F1636" s="6">
        <v>15.183793528000001</v>
      </c>
      <c r="G1636" s="5">
        <v>11272254</v>
      </c>
      <c r="H1636" s="6">
        <v>36.384192931000001</v>
      </c>
      <c r="I1636" s="5">
        <v>3101021</v>
      </c>
    </row>
    <row r="1637" spans="1:9" x14ac:dyDescent="0.3">
      <c r="A1637" s="4">
        <v>38554</v>
      </c>
      <c r="B1637" s="5" t="s">
        <v>89</v>
      </c>
      <c r="C1637" s="6">
        <v>3529.8299000000002</v>
      </c>
      <c r="D1637" s="6">
        <v>5221.5898999999999</v>
      </c>
      <c r="E1637" s="6">
        <v>2.2865000000000002</v>
      </c>
      <c r="F1637" s="6">
        <v>15.382062572000001</v>
      </c>
      <c r="G1637" s="5">
        <v>8689512</v>
      </c>
      <c r="H1637" s="6">
        <v>36.967862396000001</v>
      </c>
      <c r="I1637" s="5">
        <v>3077635</v>
      </c>
    </row>
    <row r="1638" spans="1:9" x14ac:dyDescent="0.3">
      <c r="A1638" s="4">
        <v>38555</v>
      </c>
      <c r="B1638" s="5" t="s">
        <v>89</v>
      </c>
      <c r="C1638" s="6">
        <v>3551.3229999999999</v>
      </c>
      <c r="D1638" s="6">
        <v>5241.7969000000003</v>
      </c>
      <c r="E1638" s="6">
        <v>2.2725</v>
      </c>
      <c r="F1638" s="6">
        <v>15.547281399999999</v>
      </c>
      <c r="G1638" s="5">
        <v>4702332</v>
      </c>
      <c r="H1638" s="6">
        <v>37.322783846999997</v>
      </c>
      <c r="I1638" s="5">
        <v>3185433</v>
      </c>
    </row>
    <row r="1639" spans="1:9" x14ac:dyDescent="0.3">
      <c r="A1639" s="4">
        <v>38558</v>
      </c>
      <c r="B1639" s="5" t="s">
        <v>89</v>
      </c>
      <c r="C1639" s="6">
        <v>3554.7908000000002</v>
      </c>
      <c r="D1639" s="6">
        <v>5270.6993000000002</v>
      </c>
      <c r="E1639" s="6">
        <v>2.2856999999999998</v>
      </c>
      <c r="F1639" s="6">
        <v>15.596845636999999</v>
      </c>
      <c r="G1639" s="5">
        <v>5443762</v>
      </c>
      <c r="H1639" s="6">
        <v>37.354333122</v>
      </c>
      <c r="I1639" s="5">
        <v>1485142</v>
      </c>
    </row>
    <row r="1640" spans="1:9" x14ac:dyDescent="0.3">
      <c r="A1640" s="4">
        <v>38559</v>
      </c>
      <c r="B1640" s="5" t="s">
        <v>89</v>
      </c>
      <c r="C1640" s="6">
        <v>3555.9938999999999</v>
      </c>
      <c r="D1640" s="6">
        <v>5256.1562999999996</v>
      </c>
      <c r="E1640" s="6">
        <v>2.2970000000000002</v>
      </c>
      <c r="F1640" s="6">
        <v>15.43988382</v>
      </c>
      <c r="G1640" s="5">
        <v>3128627</v>
      </c>
      <c r="H1640" s="6">
        <v>37.590952680000001</v>
      </c>
      <c r="I1640" s="5">
        <v>1840706</v>
      </c>
    </row>
    <row r="1641" spans="1:9" x14ac:dyDescent="0.3">
      <c r="A1641" s="4">
        <v>38560</v>
      </c>
      <c r="B1641" s="5" t="s">
        <v>89</v>
      </c>
      <c r="C1641" s="6">
        <v>3561.8789999999999</v>
      </c>
      <c r="D1641" s="6">
        <v>5263.6289999999999</v>
      </c>
      <c r="E1641" s="6">
        <v>2.3077000000000001</v>
      </c>
      <c r="F1641" s="6">
        <v>15.423369798</v>
      </c>
      <c r="G1641" s="5">
        <v>6726125</v>
      </c>
      <c r="H1641" s="6">
        <v>37.575185931</v>
      </c>
      <c r="I1641" s="5">
        <v>1785553</v>
      </c>
    </row>
    <row r="1642" spans="1:9" x14ac:dyDescent="0.3">
      <c r="A1642" s="4">
        <v>38561</v>
      </c>
      <c r="B1642" s="5" t="s">
        <v>89</v>
      </c>
      <c r="C1642" s="6">
        <v>3547.1880000000001</v>
      </c>
      <c r="D1642" s="6">
        <v>5270.3164999999999</v>
      </c>
      <c r="E1642" s="6">
        <v>2.3166000000000002</v>
      </c>
      <c r="F1642" s="6">
        <v>15.555538411000001</v>
      </c>
      <c r="G1642" s="5">
        <v>5006375</v>
      </c>
      <c r="H1642" s="6">
        <v>37.843354763999997</v>
      </c>
      <c r="I1642" s="5">
        <v>1941672</v>
      </c>
    </row>
    <row r="1643" spans="1:9" x14ac:dyDescent="0.3">
      <c r="A1643" s="4">
        <v>38562</v>
      </c>
      <c r="B1643" s="5" t="s">
        <v>89</v>
      </c>
      <c r="C1643" s="6">
        <v>3564.3279000000002</v>
      </c>
      <c r="D1643" s="6">
        <v>5282.2969000000003</v>
      </c>
      <c r="E1643" s="6">
        <v>2.3161</v>
      </c>
      <c r="F1643" s="6">
        <v>15.662935990999999</v>
      </c>
      <c r="G1643" s="5">
        <v>9375793</v>
      </c>
      <c r="H1643" s="6">
        <v>38.742509086999988</v>
      </c>
      <c r="I1643" s="5">
        <v>7529219</v>
      </c>
    </row>
    <row r="1644" spans="1:9" x14ac:dyDescent="0.3">
      <c r="A1644" s="4">
        <v>38565</v>
      </c>
      <c r="B1644" s="5" t="s">
        <v>90</v>
      </c>
      <c r="C1644" s="6">
        <v>3555.2750000000001</v>
      </c>
      <c r="D1644" s="6">
        <v>5290.8477000000003</v>
      </c>
      <c r="E1644" s="6">
        <v>2.3243999999999998</v>
      </c>
      <c r="F1644" s="6">
        <v>15.497717162000001</v>
      </c>
      <c r="G1644" s="5">
        <v>5502781</v>
      </c>
      <c r="H1644" s="6">
        <v>38.884472934999998</v>
      </c>
      <c r="I1644" s="5">
        <v>1187526</v>
      </c>
    </row>
    <row r="1645" spans="1:9" x14ac:dyDescent="0.3">
      <c r="A1645" s="4">
        <v>38566</v>
      </c>
      <c r="B1645" s="5" t="s">
        <v>90</v>
      </c>
      <c r="C1645" s="6">
        <v>3560.712</v>
      </c>
      <c r="D1645" s="6">
        <v>5327.4687999999996</v>
      </c>
      <c r="E1645" s="6">
        <v>2.3157999999999999</v>
      </c>
      <c r="F1645" s="6">
        <v>15.819897808</v>
      </c>
      <c r="G1645" s="5">
        <v>7367121</v>
      </c>
      <c r="H1645" s="6">
        <v>38.78194568</v>
      </c>
      <c r="I1645" s="5">
        <v>1982514</v>
      </c>
    </row>
    <row r="1646" spans="1:9" x14ac:dyDescent="0.3">
      <c r="A1646" s="4">
        <v>38567</v>
      </c>
      <c r="B1646" s="5" t="s">
        <v>90</v>
      </c>
      <c r="C1646" s="6">
        <v>3547.5898999999999</v>
      </c>
      <c r="D1646" s="6">
        <v>5332.2969000000003</v>
      </c>
      <c r="E1646" s="6">
        <v>2.3075000000000001</v>
      </c>
      <c r="F1646" s="6">
        <v>16.406423741000001</v>
      </c>
      <c r="G1646" s="5">
        <v>10923043</v>
      </c>
      <c r="H1646" s="6">
        <v>39.365599371000002</v>
      </c>
      <c r="I1646" s="5">
        <v>2772707</v>
      </c>
    </row>
    <row r="1647" spans="1:9" x14ac:dyDescent="0.3">
      <c r="A1647" s="4">
        <v>38568</v>
      </c>
      <c r="B1647" s="5" t="s">
        <v>90</v>
      </c>
      <c r="C1647" s="6">
        <v>3552.471</v>
      </c>
      <c r="D1647" s="6">
        <v>5315.5273999999999</v>
      </c>
      <c r="E1647" s="6">
        <v>2.3006000000000002</v>
      </c>
      <c r="F1647" s="6">
        <v>16.340347497</v>
      </c>
      <c r="G1647" s="5">
        <v>9609184</v>
      </c>
      <c r="H1647" s="6">
        <v>39.909824356000001</v>
      </c>
      <c r="I1647" s="5">
        <v>4207727</v>
      </c>
    </row>
    <row r="1648" spans="1:9" x14ac:dyDescent="0.3">
      <c r="A1648" s="4">
        <v>38569</v>
      </c>
      <c r="B1648" s="5" t="s">
        <v>90</v>
      </c>
      <c r="C1648" s="6">
        <v>3553.6608999999999</v>
      </c>
      <c r="D1648" s="6">
        <v>5314.75</v>
      </c>
      <c r="E1648" s="6">
        <v>2.3105000000000002</v>
      </c>
      <c r="F1648" s="6">
        <v>16.464257083</v>
      </c>
      <c r="G1648" s="5">
        <v>5987063</v>
      </c>
      <c r="H1648" s="6">
        <v>39.752077984000003</v>
      </c>
      <c r="I1648" s="5">
        <v>2005407</v>
      </c>
    </row>
    <row r="1649" spans="1:9" x14ac:dyDescent="0.3">
      <c r="A1649" s="4">
        <v>38572</v>
      </c>
      <c r="B1649" s="5" t="s">
        <v>90</v>
      </c>
      <c r="C1649" s="6">
        <v>3578.8589000000002</v>
      </c>
      <c r="D1649" s="6">
        <v>5344.2891</v>
      </c>
      <c r="E1649" s="6">
        <v>2.3347000000000002</v>
      </c>
      <c r="F1649" s="6">
        <v>16.687309252999999</v>
      </c>
      <c r="G1649" s="5">
        <v>6017160</v>
      </c>
      <c r="H1649" s="6">
        <v>40.177993190000002</v>
      </c>
      <c r="I1649" s="5">
        <v>2945734</v>
      </c>
    </row>
    <row r="1650" spans="1:9" x14ac:dyDescent="0.3">
      <c r="A1650" s="4">
        <v>38573</v>
      </c>
      <c r="B1650" s="5" t="s">
        <v>90</v>
      </c>
      <c r="C1650" s="6">
        <v>3586.1939000000002</v>
      </c>
      <c r="D1650" s="6">
        <v>5363.7187999999996</v>
      </c>
      <c r="E1650" s="6">
        <v>2.3488000000000002</v>
      </c>
      <c r="F1650" s="6">
        <v>16.918616418999999</v>
      </c>
      <c r="G1650" s="5">
        <v>9842863</v>
      </c>
      <c r="H1650" s="6">
        <v>41.085042719</v>
      </c>
      <c r="I1650" s="5">
        <v>4976664</v>
      </c>
    </row>
    <row r="1651" spans="1:9" x14ac:dyDescent="0.3">
      <c r="A1651" s="4">
        <v>38574</v>
      </c>
      <c r="B1651" s="5" t="s">
        <v>90</v>
      </c>
      <c r="C1651" s="6">
        <v>3592.2190000000001</v>
      </c>
      <c r="D1651" s="6">
        <v>5377.4766</v>
      </c>
      <c r="E1651" s="6">
        <v>2.3509000000000002</v>
      </c>
      <c r="F1651" s="6">
        <v>16.786437727999999</v>
      </c>
      <c r="G1651" s="5">
        <v>7655117</v>
      </c>
      <c r="H1651" s="6">
        <v>40.556592371000001</v>
      </c>
      <c r="I1651" s="5">
        <v>12580550</v>
      </c>
    </row>
    <row r="1652" spans="1:9" x14ac:dyDescent="0.3">
      <c r="A1652" s="4">
        <v>38575</v>
      </c>
      <c r="B1652" s="5" t="s">
        <v>90</v>
      </c>
      <c r="C1652" s="6">
        <v>3619.6219000000001</v>
      </c>
      <c r="D1652" s="6">
        <v>5358.5664999999999</v>
      </c>
      <c r="E1652" s="6">
        <v>2.3376000000000001</v>
      </c>
      <c r="F1652" s="6">
        <v>16.968180656000001</v>
      </c>
      <c r="G1652" s="5">
        <v>8317766</v>
      </c>
      <c r="H1652" s="6">
        <v>41.250668523000002</v>
      </c>
      <c r="I1652" s="5">
        <v>5580000</v>
      </c>
    </row>
    <row r="1653" spans="1:9" x14ac:dyDescent="0.3">
      <c r="A1653" s="4">
        <v>38576</v>
      </c>
      <c r="B1653" s="5" t="s">
        <v>90</v>
      </c>
      <c r="C1653" s="6">
        <v>3627.8409000000001</v>
      </c>
      <c r="D1653" s="6">
        <v>5345.7773999999999</v>
      </c>
      <c r="E1653" s="6">
        <v>2.3504</v>
      </c>
      <c r="F1653" s="6">
        <v>17.100361363000001</v>
      </c>
      <c r="G1653" s="5">
        <v>6133883</v>
      </c>
      <c r="H1653" s="6">
        <v>41.810668145000001</v>
      </c>
      <c r="I1653" s="5">
        <v>3440323</v>
      </c>
    </row>
    <row r="1654" spans="1:9" x14ac:dyDescent="0.3">
      <c r="A1654" s="4">
        <v>38579</v>
      </c>
      <c r="B1654" s="5" t="s">
        <v>90</v>
      </c>
      <c r="C1654" s="6">
        <v>3618.2368999999999</v>
      </c>
      <c r="D1654" s="6">
        <v>5344.2383</v>
      </c>
      <c r="E1654" s="6">
        <v>2.3563000000000001</v>
      </c>
      <c r="F1654" s="6">
        <v>17.141668589999998</v>
      </c>
      <c r="G1654" s="5">
        <v>4405844</v>
      </c>
      <c r="H1654" s="6">
        <v>41.818555463999999</v>
      </c>
      <c r="I1654" s="5">
        <v>4150273</v>
      </c>
    </row>
    <row r="1655" spans="1:9" x14ac:dyDescent="0.3">
      <c r="A1655" s="4">
        <v>38580</v>
      </c>
      <c r="B1655" s="5" t="s">
        <v>90</v>
      </c>
      <c r="C1655" s="6">
        <v>3635.4659000000001</v>
      </c>
      <c r="D1655" s="6">
        <v>5322.3477000000003</v>
      </c>
      <c r="E1655" s="6">
        <v>2.3565999999999998</v>
      </c>
      <c r="F1655" s="6">
        <v>16.836001966000001</v>
      </c>
      <c r="G1655" s="5">
        <v>8803738</v>
      </c>
      <c r="H1655" s="6">
        <v>41.597710542000002</v>
      </c>
      <c r="I1655" s="5">
        <v>2040640</v>
      </c>
    </row>
    <row r="1656" spans="1:9" x14ac:dyDescent="0.3">
      <c r="A1656" s="4">
        <v>38581</v>
      </c>
      <c r="B1656" s="5" t="s">
        <v>90</v>
      </c>
      <c r="C1656" s="6">
        <v>3625.2788999999998</v>
      </c>
      <c r="D1656" s="6">
        <v>5292.7070999999996</v>
      </c>
      <c r="E1656" s="6">
        <v>2.3727</v>
      </c>
      <c r="F1656" s="6">
        <v>16.39816673</v>
      </c>
      <c r="G1656" s="5">
        <v>11095195</v>
      </c>
      <c r="H1656" s="6">
        <v>40.958837733000003</v>
      </c>
      <c r="I1656" s="5">
        <v>2766056</v>
      </c>
    </row>
    <row r="1657" spans="1:9" x14ac:dyDescent="0.3">
      <c r="A1657" s="4">
        <v>38582</v>
      </c>
      <c r="B1657" s="5" t="s">
        <v>90</v>
      </c>
      <c r="C1657" s="6">
        <v>3605.3209000000002</v>
      </c>
      <c r="D1657" s="6">
        <v>5269.3164999999999</v>
      </c>
      <c r="E1657" s="6">
        <v>2.3772000000000002</v>
      </c>
      <c r="F1657" s="6">
        <v>16.340347497</v>
      </c>
      <c r="G1657" s="5">
        <v>5874125</v>
      </c>
      <c r="H1657" s="6">
        <v>40.556592371000001</v>
      </c>
      <c r="I1657" s="5">
        <v>1748590</v>
      </c>
    </row>
    <row r="1658" spans="1:9" x14ac:dyDescent="0.3">
      <c r="A1658" s="4">
        <v>38583</v>
      </c>
      <c r="B1658" s="5" t="s">
        <v>90</v>
      </c>
      <c r="C1658" s="6">
        <v>3620.2049000000002</v>
      </c>
      <c r="D1658" s="6">
        <v>5312.6171999999997</v>
      </c>
      <c r="E1658" s="6">
        <v>2.3887</v>
      </c>
      <c r="F1658" s="6">
        <v>16.447730966999998</v>
      </c>
      <c r="G1658" s="5">
        <v>5670762</v>
      </c>
      <c r="H1658" s="6">
        <v>41.171803224000001</v>
      </c>
      <c r="I1658" s="5">
        <v>2213590</v>
      </c>
    </row>
    <row r="1659" spans="1:9" x14ac:dyDescent="0.3">
      <c r="A1659" s="4">
        <v>38586</v>
      </c>
      <c r="B1659" s="5" t="s">
        <v>90</v>
      </c>
      <c r="C1659" s="6">
        <v>3649.71</v>
      </c>
      <c r="D1659" s="6">
        <v>5318.4375</v>
      </c>
      <c r="E1659" s="6">
        <v>2.3855</v>
      </c>
      <c r="F1659" s="6">
        <v>16.926873430000001</v>
      </c>
      <c r="G1659" s="5">
        <v>3714509</v>
      </c>
      <c r="H1659" s="6">
        <v>41.881654013000002</v>
      </c>
      <c r="I1659" s="5">
        <v>2227947</v>
      </c>
    </row>
    <row r="1660" spans="1:9" x14ac:dyDescent="0.3">
      <c r="A1660" s="4">
        <v>38587</v>
      </c>
      <c r="B1660" s="5" t="s">
        <v>90</v>
      </c>
      <c r="C1660" s="6">
        <v>3637.8398999999999</v>
      </c>
      <c r="D1660" s="6">
        <v>5300.2383</v>
      </c>
      <c r="E1660" s="6">
        <v>2.3837000000000002</v>
      </c>
      <c r="F1660" s="6">
        <v>16.81947585</v>
      </c>
      <c r="G1660" s="5">
        <v>5249004</v>
      </c>
      <c r="H1660" s="6">
        <v>41.810668145000001</v>
      </c>
      <c r="I1660" s="5">
        <v>1904522</v>
      </c>
    </row>
    <row r="1661" spans="1:9" x14ac:dyDescent="0.3">
      <c r="A1661" s="4">
        <v>38588</v>
      </c>
      <c r="B1661" s="5" t="s">
        <v>90</v>
      </c>
      <c r="C1661" s="6">
        <v>3605.6127999999999</v>
      </c>
      <c r="D1661" s="6">
        <v>5275.2266</v>
      </c>
      <c r="E1661" s="6">
        <v>2.3794</v>
      </c>
      <c r="F1661" s="6">
        <v>16.249474017000001</v>
      </c>
      <c r="G1661" s="5">
        <v>9728465</v>
      </c>
      <c r="H1661" s="6">
        <v>41.581935905000002</v>
      </c>
      <c r="I1661" s="5">
        <v>2117376</v>
      </c>
    </row>
    <row r="1662" spans="1:9" x14ac:dyDescent="0.3">
      <c r="A1662" s="4">
        <v>38589</v>
      </c>
      <c r="B1662" s="5" t="s">
        <v>90</v>
      </c>
      <c r="C1662" s="6">
        <v>3585.9677999999999</v>
      </c>
      <c r="D1662" s="6">
        <v>5255.6562999999996</v>
      </c>
      <c r="E1662" s="6">
        <v>2.3732000000000002</v>
      </c>
      <c r="F1662" s="6">
        <v>16.199897686</v>
      </c>
      <c r="G1662" s="5">
        <v>7301492</v>
      </c>
      <c r="H1662" s="6">
        <v>39.791522464000003</v>
      </c>
      <c r="I1662" s="5">
        <v>6192949</v>
      </c>
    </row>
    <row r="1663" spans="1:9" x14ac:dyDescent="0.3">
      <c r="A1663" s="4">
        <v>38590</v>
      </c>
      <c r="B1663" s="5" t="s">
        <v>90</v>
      </c>
      <c r="C1663" s="6">
        <v>3608.4158000000002</v>
      </c>
      <c r="D1663" s="6">
        <v>5228.0586000000003</v>
      </c>
      <c r="E1663" s="6">
        <v>2.3822000000000001</v>
      </c>
      <c r="F1663" s="6">
        <v>16.067731088999999</v>
      </c>
      <c r="G1663" s="5">
        <v>4040839</v>
      </c>
      <c r="H1663" s="6">
        <v>40.556592371000001</v>
      </c>
      <c r="I1663" s="5">
        <v>4246992</v>
      </c>
    </row>
    <row r="1664" spans="1:9" x14ac:dyDescent="0.3">
      <c r="A1664" s="4">
        <v>38594</v>
      </c>
      <c r="B1664" s="5" t="s">
        <v>90</v>
      </c>
      <c r="C1664" s="6">
        <v>3595.9328999999998</v>
      </c>
      <c r="D1664" s="6">
        <v>5255.7969000000003</v>
      </c>
      <c r="E1664" s="6">
        <v>2.3851</v>
      </c>
      <c r="F1664" s="6">
        <v>16.051204973000001</v>
      </c>
      <c r="G1664" s="5">
        <v>3667839</v>
      </c>
      <c r="H1664" s="6">
        <v>40.020246817</v>
      </c>
      <c r="I1664" s="5">
        <v>1414622</v>
      </c>
    </row>
    <row r="1665" spans="1:9" x14ac:dyDescent="0.3">
      <c r="A1665" s="4">
        <v>38595</v>
      </c>
      <c r="B1665" s="5" t="s">
        <v>90</v>
      </c>
      <c r="C1665" s="6">
        <v>3602.5369000000001</v>
      </c>
      <c r="D1665" s="6">
        <v>5296.9180000000006</v>
      </c>
      <c r="E1665" s="6">
        <v>2.3955000000000002</v>
      </c>
      <c r="F1665" s="6">
        <v>16.183385680000001</v>
      </c>
      <c r="G1665" s="5">
        <v>5775570</v>
      </c>
      <c r="H1665" s="6">
        <v>39.681100002999997</v>
      </c>
      <c r="I1665" s="5">
        <v>1896910</v>
      </c>
    </row>
    <row r="1666" spans="1:9" x14ac:dyDescent="0.3">
      <c r="A1666" s="4">
        <v>38596</v>
      </c>
      <c r="B1666" s="5" t="s">
        <v>91</v>
      </c>
      <c r="C1666" s="6">
        <v>3642.6718999999998</v>
      </c>
      <c r="D1666" s="6">
        <v>5328.5078999999996</v>
      </c>
      <c r="E1666" s="6">
        <v>2.4016999999999999</v>
      </c>
      <c r="F1666" s="6">
        <v>16.538604447000001</v>
      </c>
      <c r="G1666" s="5">
        <v>5546324</v>
      </c>
      <c r="H1666" s="6">
        <v>40.856302591000002</v>
      </c>
      <c r="I1666" s="5">
        <v>3310218</v>
      </c>
    </row>
    <row r="1667" spans="1:9" x14ac:dyDescent="0.3">
      <c r="A1667" s="4">
        <v>38597</v>
      </c>
      <c r="B1667" s="5" t="s">
        <v>91</v>
      </c>
      <c r="C1667" s="6">
        <v>3624.0408000000002</v>
      </c>
      <c r="D1667" s="6">
        <v>5326.8477000000003</v>
      </c>
      <c r="E1667" s="6">
        <v>2.411</v>
      </c>
      <c r="F1667" s="6">
        <v>16.439475972</v>
      </c>
      <c r="G1667" s="5">
        <v>5008172</v>
      </c>
      <c r="H1667" s="6">
        <v>40.698556218999997</v>
      </c>
      <c r="I1667" s="5">
        <v>2142167</v>
      </c>
    </row>
    <row r="1668" spans="1:9" x14ac:dyDescent="0.3">
      <c r="A1668" s="4">
        <v>38600</v>
      </c>
      <c r="B1668" s="5" t="s">
        <v>91</v>
      </c>
      <c r="C1668" s="6">
        <v>3608.4279999999999</v>
      </c>
      <c r="D1668" s="6">
        <v>5337.8398999999999</v>
      </c>
      <c r="E1668" s="6">
        <v>2.4011</v>
      </c>
      <c r="F1668" s="6">
        <v>16.0759881</v>
      </c>
      <c r="G1668" s="5">
        <v>4103438</v>
      </c>
      <c r="H1668" s="6">
        <v>40.667014832</v>
      </c>
      <c r="I1668" s="5">
        <v>1794367</v>
      </c>
    </row>
    <row r="1669" spans="1:9" x14ac:dyDescent="0.3">
      <c r="A1669" s="4">
        <v>38601</v>
      </c>
      <c r="B1669" s="5" t="s">
        <v>91</v>
      </c>
      <c r="C1669" s="6">
        <v>3613.4218999999998</v>
      </c>
      <c r="D1669" s="6">
        <v>5359.1485000000002</v>
      </c>
      <c r="E1669" s="6">
        <v>2.4028999999999998</v>
      </c>
      <c r="F1669" s="6">
        <v>16.142076438</v>
      </c>
      <c r="G1669" s="5">
        <v>5268105</v>
      </c>
      <c r="H1669" s="6">
        <v>39.909824356000001</v>
      </c>
      <c r="I1669" s="5">
        <v>2418569</v>
      </c>
    </row>
    <row r="1670" spans="1:9" x14ac:dyDescent="0.3">
      <c r="A1670" s="4">
        <v>38602</v>
      </c>
      <c r="B1670" s="5" t="s">
        <v>91</v>
      </c>
      <c r="C1670" s="6">
        <v>3637.616</v>
      </c>
      <c r="D1670" s="6">
        <v>5365.9296999999997</v>
      </c>
      <c r="E1670" s="6">
        <v>2.3944000000000001</v>
      </c>
      <c r="F1670" s="6">
        <v>16.117295327000001</v>
      </c>
      <c r="G1670" s="5">
        <v>3279369</v>
      </c>
      <c r="H1670" s="6">
        <v>40.651232307000001</v>
      </c>
      <c r="I1670" s="5">
        <v>1189991</v>
      </c>
    </row>
    <row r="1671" spans="1:9" x14ac:dyDescent="0.3">
      <c r="A1671" s="4">
        <v>38603</v>
      </c>
      <c r="B1671" s="5" t="s">
        <v>91</v>
      </c>
      <c r="C1671" s="6">
        <v>3623.6208999999999</v>
      </c>
      <c r="D1671" s="6">
        <v>5340.7891</v>
      </c>
      <c r="E1671" s="6">
        <v>2.3856999999999999</v>
      </c>
      <c r="F1671" s="6">
        <v>15.993371631</v>
      </c>
      <c r="G1671" s="5">
        <v>4391953</v>
      </c>
      <c r="H1671" s="6">
        <v>39.870387762999997</v>
      </c>
      <c r="I1671" s="5">
        <v>2532706</v>
      </c>
    </row>
    <row r="1672" spans="1:9" x14ac:dyDescent="0.3">
      <c r="A1672" s="4">
        <v>38604</v>
      </c>
      <c r="B1672" s="5" t="s">
        <v>91</v>
      </c>
      <c r="C1672" s="6">
        <v>3619.5068999999999</v>
      </c>
      <c r="D1672" s="6">
        <v>5359.3086000000003</v>
      </c>
      <c r="E1672" s="6">
        <v>2.3761000000000001</v>
      </c>
      <c r="F1672" s="6">
        <v>16.125552336999998</v>
      </c>
      <c r="G1672" s="5">
        <v>3138931</v>
      </c>
      <c r="H1672" s="6">
        <v>40.146443914999999</v>
      </c>
      <c r="I1672" s="5">
        <v>2656803</v>
      </c>
    </row>
    <row r="1673" spans="1:9" x14ac:dyDescent="0.3">
      <c r="A1673" s="4">
        <v>38607</v>
      </c>
      <c r="B1673" s="5" t="s">
        <v>91</v>
      </c>
      <c r="C1673" s="6">
        <v>3620.4409999999998</v>
      </c>
      <c r="D1673" s="6">
        <v>5375.0977000000003</v>
      </c>
      <c r="E1673" s="6">
        <v>2.3607</v>
      </c>
      <c r="F1673" s="6">
        <v>16.373385619</v>
      </c>
      <c r="G1673" s="5">
        <v>3741537</v>
      </c>
      <c r="H1673" s="6">
        <v>40.438274704000001</v>
      </c>
      <c r="I1673" s="5">
        <v>1649675</v>
      </c>
    </row>
    <row r="1674" spans="1:9" x14ac:dyDescent="0.3">
      <c r="A1674" s="4">
        <v>38608</v>
      </c>
      <c r="B1674" s="5" t="s">
        <v>91</v>
      </c>
      <c r="C1674" s="6">
        <v>3640.0499</v>
      </c>
      <c r="D1674" s="6">
        <v>5338.0078999999996</v>
      </c>
      <c r="E1674" s="6">
        <v>2.3702999999999999</v>
      </c>
      <c r="F1674" s="6">
        <v>16.315564371000001</v>
      </c>
      <c r="G1674" s="5">
        <v>5658563</v>
      </c>
      <c r="H1674" s="6">
        <v>40.943063096000003</v>
      </c>
      <c r="I1674" s="5">
        <v>1861863</v>
      </c>
    </row>
    <row r="1675" spans="1:9" x14ac:dyDescent="0.3">
      <c r="A1675" s="4">
        <v>38609</v>
      </c>
      <c r="B1675" s="5" t="s">
        <v>91</v>
      </c>
      <c r="C1675" s="6">
        <v>3660.7168000000001</v>
      </c>
      <c r="D1675" s="6">
        <v>5347.4375</v>
      </c>
      <c r="E1675" s="6">
        <v>2.3656999999999999</v>
      </c>
      <c r="F1675" s="6">
        <v>16.579911674000002</v>
      </c>
      <c r="G1675" s="5">
        <v>6196426</v>
      </c>
      <c r="H1675" s="6">
        <v>40.690676787999998</v>
      </c>
      <c r="I1675" s="5">
        <v>2533564</v>
      </c>
    </row>
    <row r="1676" spans="1:9" x14ac:dyDescent="0.3">
      <c r="A1676" s="4">
        <v>38610</v>
      </c>
      <c r="B1676" s="5" t="s">
        <v>91</v>
      </c>
      <c r="C1676" s="6">
        <v>3656.931</v>
      </c>
      <c r="D1676" s="6">
        <v>5383.4493000000002</v>
      </c>
      <c r="E1676" s="6">
        <v>2.3521000000000001</v>
      </c>
      <c r="F1676" s="6">
        <v>17.100361363000001</v>
      </c>
      <c r="G1676" s="5">
        <v>9444238</v>
      </c>
      <c r="H1676" s="6">
        <v>41.361090982999997</v>
      </c>
      <c r="I1676" s="5">
        <v>4221359</v>
      </c>
    </row>
    <row r="1677" spans="1:9" x14ac:dyDescent="0.3">
      <c r="A1677" s="4">
        <v>38611</v>
      </c>
      <c r="B1677" s="5" t="s">
        <v>91</v>
      </c>
      <c r="C1677" s="6">
        <v>3688.9070000000002</v>
      </c>
      <c r="D1677" s="6">
        <v>5407.8985000000002</v>
      </c>
      <c r="E1677" s="6">
        <v>2.3527999999999998</v>
      </c>
      <c r="F1677" s="6">
        <v>17.752977649000002</v>
      </c>
      <c r="G1677" s="5">
        <v>15787660</v>
      </c>
      <c r="H1677" s="6">
        <v>42.410104359999998</v>
      </c>
      <c r="I1677" s="5">
        <v>3724836</v>
      </c>
    </row>
    <row r="1678" spans="1:9" x14ac:dyDescent="0.3">
      <c r="A1678" s="4">
        <v>38614</v>
      </c>
      <c r="B1678" s="5" t="s">
        <v>91</v>
      </c>
      <c r="C1678" s="6">
        <v>3687.8328000000001</v>
      </c>
      <c r="D1678" s="6">
        <v>5429.6796999999997</v>
      </c>
      <c r="E1678" s="6">
        <v>2.3525999999999998</v>
      </c>
      <c r="F1678" s="6">
        <v>17.819068002000002</v>
      </c>
      <c r="G1678" s="5">
        <v>9626383</v>
      </c>
      <c r="H1678" s="6">
        <v>43.735181777000001</v>
      </c>
      <c r="I1678" s="5">
        <v>4614785</v>
      </c>
    </row>
    <row r="1679" spans="1:9" x14ac:dyDescent="0.3">
      <c r="A1679" s="4">
        <v>38615</v>
      </c>
      <c r="B1679" s="5" t="s">
        <v>91</v>
      </c>
      <c r="C1679" s="6">
        <v>3710.7849999999999</v>
      </c>
      <c r="D1679" s="6">
        <v>5416.3594000000003</v>
      </c>
      <c r="E1679" s="6">
        <v>2.3441000000000001</v>
      </c>
      <c r="F1679" s="6">
        <v>17.786029880000001</v>
      </c>
      <c r="G1679" s="5">
        <v>8873578</v>
      </c>
      <c r="H1679" s="6">
        <v>44.07432859</v>
      </c>
      <c r="I1679" s="5">
        <v>6191555</v>
      </c>
    </row>
    <row r="1680" spans="1:9" x14ac:dyDescent="0.3">
      <c r="A1680" s="4">
        <v>38616</v>
      </c>
      <c r="B1680" s="5" t="s">
        <v>91</v>
      </c>
      <c r="C1680" s="6">
        <v>3686.2067999999999</v>
      </c>
      <c r="D1680" s="6">
        <v>5369.6796999999997</v>
      </c>
      <c r="E1680" s="6">
        <v>2.3485</v>
      </c>
      <c r="F1680" s="6">
        <v>17.843849113000001</v>
      </c>
      <c r="G1680" s="5">
        <v>6777672</v>
      </c>
      <c r="H1680" s="6">
        <v>43.088413761999988</v>
      </c>
      <c r="I1680" s="5">
        <v>3690726</v>
      </c>
    </row>
    <row r="1681" spans="1:9" x14ac:dyDescent="0.3">
      <c r="A1681" s="4">
        <v>38617</v>
      </c>
      <c r="B1681" s="5" t="s">
        <v>91</v>
      </c>
      <c r="C1681" s="6">
        <v>3693.607</v>
      </c>
      <c r="D1681" s="6">
        <v>5385.7266</v>
      </c>
      <c r="E1681" s="6">
        <v>2.3428</v>
      </c>
      <c r="F1681" s="6">
        <v>17.860375228999999</v>
      </c>
      <c r="G1681" s="5">
        <v>5276695</v>
      </c>
      <c r="H1681" s="6">
        <v>43.774618369999999</v>
      </c>
      <c r="I1681" s="5">
        <v>2895009</v>
      </c>
    </row>
    <row r="1682" spans="1:9" x14ac:dyDescent="0.3">
      <c r="A1682" s="4">
        <v>38618</v>
      </c>
      <c r="B1682" s="5" t="s">
        <v>91</v>
      </c>
      <c r="C1682" s="6">
        <v>3694.3719000000001</v>
      </c>
      <c r="D1682" s="6">
        <v>5413.5586000000003</v>
      </c>
      <c r="E1682" s="6">
        <v>2.3433999999999999</v>
      </c>
      <c r="F1682" s="6">
        <v>17.918196476999999</v>
      </c>
      <c r="G1682" s="5">
        <v>6112020</v>
      </c>
      <c r="H1682" s="6">
        <v>43.821942281999988</v>
      </c>
      <c r="I1682" s="5">
        <v>2301193</v>
      </c>
    </row>
    <row r="1683" spans="1:9" x14ac:dyDescent="0.3">
      <c r="A1683" s="4">
        <v>38621</v>
      </c>
      <c r="B1683" s="5" t="s">
        <v>91</v>
      </c>
      <c r="C1683" s="6">
        <v>3741.2420000000002</v>
      </c>
      <c r="D1683" s="6">
        <v>5453.0781999999999</v>
      </c>
      <c r="E1683" s="6">
        <v>2.3452000000000002</v>
      </c>
      <c r="F1683" s="6">
        <v>18.719517569000001</v>
      </c>
      <c r="G1683" s="5">
        <v>10400391</v>
      </c>
      <c r="H1683" s="6">
        <v>45.391510801000003</v>
      </c>
      <c r="I1683" s="5">
        <v>3691764</v>
      </c>
    </row>
    <row r="1684" spans="1:9" x14ac:dyDescent="0.3">
      <c r="A1684" s="4">
        <v>38622</v>
      </c>
      <c r="B1684" s="5" t="s">
        <v>91</v>
      </c>
      <c r="C1684" s="6">
        <v>3751.2858999999999</v>
      </c>
      <c r="D1684" s="6">
        <v>5447.3086000000003</v>
      </c>
      <c r="E1684" s="6">
        <v>2.3412999999999999</v>
      </c>
      <c r="F1684" s="6">
        <v>18.703005563000001</v>
      </c>
      <c r="G1684" s="5">
        <v>9078012</v>
      </c>
      <c r="H1684" s="6">
        <v>46.188137868999988</v>
      </c>
      <c r="I1684" s="5">
        <v>6044934</v>
      </c>
    </row>
    <row r="1685" spans="1:9" x14ac:dyDescent="0.3">
      <c r="A1685" s="4">
        <v>38623</v>
      </c>
      <c r="B1685" s="5" t="s">
        <v>91</v>
      </c>
      <c r="C1685" s="6">
        <v>3751.1729</v>
      </c>
      <c r="D1685" s="6">
        <v>5494.7891</v>
      </c>
      <c r="E1685" s="6">
        <v>2.3306</v>
      </c>
      <c r="F1685" s="6">
        <v>19.380404976000001</v>
      </c>
      <c r="G1685" s="5">
        <v>9844430</v>
      </c>
      <c r="H1685" s="6">
        <v>45.951510423000002</v>
      </c>
      <c r="I1685" s="5">
        <v>3009538</v>
      </c>
    </row>
    <row r="1686" spans="1:9" x14ac:dyDescent="0.3">
      <c r="A1686" s="4">
        <v>38624</v>
      </c>
      <c r="B1686" s="5" t="s">
        <v>91</v>
      </c>
      <c r="C1686" s="6">
        <v>3789.1689999999999</v>
      </c>
      <c r="D1686" s="6">
        <v>5478.2187999999996</v>
      </c>
      <c r="E1686" s="6">
        <v>2.3197999999999999</v>
      </c>
      <c r="F1686" s="6">
        <v>19.149095794000001</v>
      </c>
      <c r="G1686" s="5">
        <v>12715141</v>
      </c>
      <c r="H1686" s="6">
        <v>47.331791183</v>
      </c>
      <c r="I1686" s="5">
        <v>4714293</v>
      </c>
    </row>
    <row r="1687" spans="1:9" x14ac:dyDescent="0.3">
      <c r="A1687" s="4">
        <v>38625</v>
      </c>
      <c r="B1687" s="5" t="s">
        <v>91</v>
      </c>
      <c r="C1687" s="6">
        <v>3764.0668999999998</v>
      </c>
      <c r="D1687" s="6">
        <v>5477.7070999999996</v>
      </c>
      <c r="E1687" s="6">
        <v>2.3161</v>
      </c>
      <c r="F1687" s="6">
        <v>19.149095794000001</v>
      </c>
      <c r="G1687" s="5">
        <v>5805125</v>
      </c>
      <c r="H1687" s="6">
        <v>46.645602349999997</v>
      </c>
      <c r="I1687" s="5">
        <v>16433400</v>
      </c>
    </row>
    <row r="1688" spans="1:9" x14ac:dyDescent="0.3">
      <c r="A1688" s="4">
        <v>38628</v>
      </c>
      <c r="B1688" s="5" t="s">
        <v>92</v>
      </c>
      <c r="C1688" s="6">
        <v>3764.1619000000001</v>
      </c>
      <c r="D1688" s="6">
        <v>5501.5469000000003</v>
      </c>
      <c r="E1688" s="6">
        <v>2.3037999999999998</v>
      </c>
      <c r="F1688" s="6">
        <v>19.066481340999999</v>
      </c>
      <c r="G1688" s="5">
        <v>6216441</v>
      </c>
      <c r="H1688" s="6">
        <v>46.479960771000002</v>
      </c>
      <c r="I1688" s="5">
        <v>894354</v>
      </c>
    </row>
    <row r="1689" spans="1:9" x14ac:dyDescent="0.3">
      <c r="A1689" s="4">
        <v>38629</v>
      </c>
      <c r="B1689" s="5" t="s">
        <v>92</v>
      </c>
      <c r="C1689" s="6">
        <v>3766.8937999999998</v>
      </c>
      <c r="D1689" s="6">
        <v>5494.4296999999997</v>
      </c>
      <c r="E1689" s="6">
        <v>2.3086000000000002</v>
      </c>
      <c r="F1689" s="6">
        <v>19.058224330000002</v>
      </c>
      <c r="G1689" s="5">
        <v>6145844</v>
      </c>
      <c r="H1689" s="6">
        <v>46.227566574999997</v>
      </c>
      <c r="I1689" s="5">
        <v>2260881</v>
      </c>
    </row>
    <row r="1690" spans="1:9" x14ac:dyDescent="0.3">
      <c r="A1690" s="4">
        <v>38630</v>
      </c>
      <c r="B1690" s="5" t="s">
        <v>92</v>
      </c>
      <c r="C1690" s="6">
        <v>3683.6880000000001</v>
      </c>
      <c r="D1690" s="6">
        <v>5427.8164999999999</v>
      </c>
      <c r="E1690" s="6">
        <v>2.3289</v>
      </c>
      <c r="F1690" s="6">
        <v>18.289953453999999</v>
      </c>
      <c r="G1690" s="5">
        <v>9481477</v>
      </c>
      <c r="H1690" s="6">
        <v>45.036581462999997</v>
      </c>
      <c r="I1690" s="5">
        <v>3467249</v>
      </c>
    </row>
    <row r="1691" spans="1:9" x14ac:dyDescent="0.3">
      <c r="A1691" s="4">
        <v>38631</v>
      </c>
      <c r="B1691" s="5" t="s">
        <v>92</v>
      </c>
      <c r="C1691" s="6">
        <v>3607.4</v>
      </c>
      <c r="D1691" s="6">
        <v>5372.3671999999997</v>
      </c>
      <c r="E1691" s="6">
        <v>2.3405999999999998</v>
      </c>
      <c r="F1691" s="6">
        <v>18.752569801</v>
      </c>
      <c r="G1691" s="5">
        <v>15693840</v>
      </c>
      <c r="H1691" s="6">
        <v>44.405595972999997</v>
      </c>
      <c r="I1691" s="5">
        <v>3483962</v>
      </c>
    </row>
    <row r="1692" spans="1:9" x14ac:dyDescent="0.3">
      <c r="A1692" s="4">
        <v>38632</v>
      </c>
      <c r="B1692" s="5" t="s">
        <v>92</v>
      </c>
      <c r="C1692" s="6">
        <v>3599.8130000000001</v>
      </c>
      <c r="D1692" s="6">
        <v>5362.2969000000003</v>
      </c>
      <c r="E1692" s="6">
        <v>2.3252000000000002</v>
      </c>
      <c r="F1692" s="6">
        <v>18.455172281999999</v>
      </c>
      <c r="G1692" s="5">
        <v>8388684</v>
      </c>
      <c r="H1692" s="6">
        <v>44.563350231999998</v>
      </c>
      <c r="I1692" s="5">
        <v>4533383</v>
      </c>
    </row>
    <row r="1693" spans="1:9" x14ac:dyDescent="0.3">
      <c r="A1693" s="4">
        <v>38635</v>
      </c>
      <c r="B1693" s="5" t="s">
        <v>92</v>
      </c>
      <c r="C1693" s="6">
        <v>3624.0419999999999</v>
      </c>
      <c r="D1693" s="6">
        <v>5374.5469000000003</v>
      </c>
      <c r="E1693" s="6">
        <v>2.3119999999999998</v>
      </c>
      <c r="F1693" s="6">
        <v>18.868224390999998</v>
      </c>
      <c r="G1693" s="5">
        <v>5252086</v>
      </c>
      <c r="H1693" s="6">
        <v>45.154899128999993</v>
      </c>
      <c r="I1693" s="5">
        <v>2012610</v>
      </c>
    </row>
    <row r="1694" spans="1:9" x14ac:dyDescent="0.3">
      <c r="A1694" s="4">
        <v>38636</v>
      </c>
      <c r="B1694" s="5" t="s">
        <v>92</v>
      </c>
      <c r="C1694" s="6">
        <v>3590.0608000000002</v>
      </c>
      <c r="D1694" s="6">
        <v>5380.6680000000006</v>
      </c>
      <c r="E1694" s="6">
        <v>2.3203</v>
      </c>
      <c r="F1694" s="6">
        <v>18.793877027000001</v>
      </c>
      <c r="G1694" s="5">
        <v>7228934</v>
      </c>
      <c r="H1694" s="6">
        <v>44.957716163999997</v>
      </c>
      <c r="I1694" s="5">
        <v>2626080</v>
      </c>
    </row>
    <row r="1695" spans="1:9" x14ac:dyDescent="0.3">
      <c r="A1695" s="4">
        <v>38637</v>
      </c>
      <c r="B1695" s="5" t="s">
        <v>92</v>
      </c>
      <c r="C1695" s="6">
        <v>3621.7029000000002</v>
      </c>
      <c r="D1695" s="6">
        <v>5342.1562999999996</v>
      </c>
      <c r="E1695" s="6">
        <v>2.3214999999999999</v>
      </c>
      <c r="F1695" s="6">
        <v>18.736043684999999</v>
      </c>
      <c r="G1695" s="5">
        <v>8456391</v>
      </c>
      <c r="H1695" s="6">
        <v>45.336307458</v>
      </c>
      <c r="I1695" s="5">
        <v>2113707</v>
      </c>
    </row>
    <row r="1696" spans="1:9" x14ac:dyDescent="0.3">
      <c r="A1696" s="4">
        <v>38638</v>
      </c>
      <c r="B1696" s="5" t="s">
        <v>92</v>
      </c>
      <c r="C1696" s="6">
        <v>3590.7530000000002</v>
      </c>
      <c r="D1696" s="6">
        <v>5265.2187999999996</v>
      </c>
      <c r="E1696" s="6">
        <v>2.3395999999999999</v>
      </c>
      <c r="F1696" s="6">
        <v>17.909939466000001</v>
      </c>
      <c r="G1696" s="5">
        <v>12349566</v>
      </c>
      <c r="H1696" s="6">
        <v>44.713201398999999</v>
      </c>
      <c r="I1696" s="5">
        <v>2079387</v>
      </c>
    </row>
    <row r="1697" spans="1:9" x14ac:dyDescent="0.3">
      <c r="A1697" s="4">
        <v>38639</v>
      </c>
      <c r="B1697" s="5" t="s">
        <v>92</v>
      </c>
      <c r="C1697" s="6">
        <v>3570.7239</v>
      </c>
      <c r="D1697" s="6">
        <v>5275</v>
      </c>
      <c r="E1697" s="6">
        <v>2.3454999999999999</v>
      </c>
      <c r="F1697" s="6">
        <v>17.876901344</v>
      </c>
      <c r="G1697" s="5">
        <v>9722586</v>
      </c>
      <c r="H1697" s="6">
        <v>43.545878242999997</v>
      </c>
      <c r="I1697" s="5">
        <v>2712657</v>
      </c>
    </row>
    <row r="1698" spans="1:9" x14ac:dyDescent="0.3">
      <c r="A1698" s="4">
        <v>38642</v>
      </c>
      <c r="B1698" s="5" t="s">
        <v>92</v>
      </c>
      <c r="C1698" s="6">
        <v>3585.857</v>
      </c>
      <c r="D1698" s="6">
        <v>5286.5273999999999</v>
      </c>
      <c r="E1698" s="6">
        <v>2.3331</v>
      </c>
      <c r="F1698" s="6">
        <v>18.124722532</v>
      </c>
      <c r="G1698" s="5">
        <v>7324230</v>
      </c>
      <c r="H1698" s="6">
        <v>44.129547707999997</v>
      </c>
      <c r="I1698" s="5">
        <v>1864628</v>
      </c>
    </row>
    <row r="1699" spans="1:9" x14ac:dyDescent="0.3">
      <c r="A1699" s="4">
        <v>38643</v>
      </c>
      <c r="B1699" s="5" t="s">
        <v>92</v>
      </c>
      <c r="C1699" s="6">
        <v>3615.8708999999999</v>
      </c>
      <c r="D1699" s="6">
        <v>5263.9296999999997</v>
      </c>
      <c r="E1699" s="6">
        <v>2.3420000000000001</v>
      </c>
      <c r="F1699" s="6">
        <v>18.322991575</v>
      </c>
      <c r="G1699" s="5">
        <v>6634293</v>
      </c>
      <c r="H1699" s="6">
        <v>45.667566953000012</v>
      </c>
      <c r="I1699" s="5">
        <v>3448726</v>
      </c>
    </row>
    <row r="1700" spans="1:9" x14ac:dyDescent="0.3">
      <c r="A1700" s="4">
        <v>38644</v>
      </c>
      <c r="B1700" s="5" t="s">
        <v>92</v>
      </c>
      <c r="C1700" s="6">
        <v>3548.6149999999998</v>
      </c>
      <c r="D1700" s="6">
        <v>5167.8477000000003</v>
      </c>
      <c r="E1700" s="6">
        <v>2.3500999999999999</v>
      </c>
      <c r="F1700" s="6">
        <v>17.629068062999998</v>
      </c>
      <c r="G1700" s="5">
        <v>16135637</v>
      </c>
      <c r="H1700" s="6">
        <v>44.318835468000003</v>
      </c>
      <c r="I1700" s="5">
        <v>2899458</v>
      </c>
    </row>
    <row r="1701" spans="1:9" x14ac:dyDescent="0.3">
      <c r="A1701" s="4">
        <v>38645</v>
      </c>
      <c r="B1701" s="5" t="s">
        <v>92</v>
      </c>
      <c r="C1701" s="6">
        <v>3552.1590000000001</v>
      </c>
      <c r="D1701" s="6">
        <v>5164.0664999999999</v>
      </c>
      <c r="E1701" s="6">
        <v>2.35</v>
      </c>
      <c r="F1701" s="6">
        <v>17.596015830999999</v>
      </c>
      <c r="G1701" s="5">
        <v>12149453</v>
      </c>
      <c r="H1701" s="6">
        <v>44.405595972999997</v>
      </c>
      <c r="I1701" s="5">
        <v>2612130</v>
      </c>
    </row>
    <row r="1702" spans="1:9" x14ac:dyDescent="0.3">
      <c r="A1702" s="4">
        <v>38646</v>
      </c>
      <c r="B1702" s="5" t="s">
        <v>92</v>
      </c>
      <c r="C1702" s="6">
        <v>3540.0068999999999</v>
      </c>
      <c r="D1702" s="6">
        <v>5142.1171999999997</v>
      </c>
      <c r="E1702" s="6">
        <v>2.3675000000000002</v>
      </c>
      <c r="F1702" s="6">
        <v>17.125142474</v>
      </c>
      <c r="G1702" s="5">
        <v>13555527</v>
      </c>
      <c r="H1702" s="6">
        <v>44.027004678999987</v>
      </c>
      <c r="I1702" s="5">
        <v>2456207</v>
      </c>
    </row>
    <row r="1703" spans="1:9" x14ac:dyDescent="0.3">
      <c r="A1703" s="4">
        <v>38649</v>
      </c>
      <c r="B1703" s="5" t="s">
        <v>92</v>
      </c>
      <c r="C1703" s="6">
        <v>3533.002</v>
      </c>
      <c r="D1703" s="6">
        <v>5207.5977000000003</v>
      </c>
      <c r="E1703" s="6">
        <v>2.3580000000000001</v>
      </c>
      <c r="F1703" s="6">
        <v>17.529925477999999</v>
      </c>
      <c r="G1703" s="5">
        <v>10075789</v>
      </c>
      <c r="H1703" s="6">
        <v>42.804470291999998</v>
      </c>
      <c r="I1703" s="5">
        <v>3624442</v>
      </c>
    </row>
    <row r="1704" spans="1:9" x14ac:dyDescent="0.3">
      <c r="A1704" s="4">
        <v>38650</v>
      </c>
      <c r="B1704" s="5" t="s">
        <v>92</v>
      </c>
      <c r="C1704" s="6">
        <v>3558.3580000000002</v>
      </c>
      <c r="D1704" s="6">
        <v>5182.1171999999997</v>
      </c>
      <c r="E1704" s="6">
        <v>2.3647999999999998</v>
      </c>
      <c r="F1704" s="6">
        <v>17.579503826</v>
      </c>
      <c r="G1704" s="5">
        <v>9240883</v>
      </c>
      <c r="H1704" s="6">
        <v>43.238272816000013</v>
      </c>
      <c r="I1704" s="5">
        <v>3340887</v>
      </c>
    </row>
    <row r="1705" spans="1:9" x14ac:dyDescent="0.3">
      <c r="A1705" s="4">
        <v>38651</v>
      </c>
      <c r="B1705" s="5" t="s">
        <v>92</v>
      </c>
      <c r="C1705" s="6">
        <v>3601.3008</v>
      </c>
      <c r="D1705" s="6">
        <v>5227.8086000000003</v>
      </c>
      <c r="E1705" s="6">
        <v>2.3536000000000001</v>
      </c>
      <c r="F1705" s="6">
        <v>17.653849174000001</v>
      </c>
      <c r="G1705" s="5">
        <v>11207586</v>
      </c>
      <c r="H1705" s="6">
        <v>43.837709031999999</v>
      </c>
      <c r="I1705" s="5">
        <v>2379577</v>
      </c>
    </row>
    <row r="1706" spans="1:9" x14ac:dyDescent="0.3">
      <c r="A1706" s="4">
        <v>38652</v>
      </c>
      <c r="B1706" s="5" t="s">
        <v>92</v>
      </c>
      <c r="C1706" s="6">
        <v>3595.473</v>
      </c>
      <c r="D1706" s="6">
        <v>5182.75</v>
      </c>
      <c r="E1706" s="6">
        <v>2.3540000000000001</v>
      </c>
      <c r="F1706" s="6">
        <v>17.422542008000001</v>
      </c>
      <c r="G1706" s="5">
        <v>10923703</v>
      </c>
      <c r="H1706" s="6">
        <v>44.011230040999997</v>
      </c>
      <c r="I1706" s="5">
        <v>3452896</v>
      </c>
    </row>
    <row r="1707" spans="1:9" x14ac:dyDescent="0.3">
      <c r="A1707" s="4">
        <v>38653</v>
      </c>
      <c r="B1707" s="5" t="s">
        <v>92</v>
      </c>
      <c r="C1707" s="6">
        <v>3554.3099000000002</v>
      </c>
      <c r="D1707" s="6">
        <v>5213.3985000000002</v>
      </c>
      <c r="E1707" s="6">
        <v>2.367</v>
      </c>
      <c r="F1707" s="6">
        <v>17.480361241000001</v>
      </c>
      <c r="G1707" s="5">
        <v>15151453</v>
      </c>
      <c r="H1707" s="6">
        <v>43.332920639999998</v>
      </c>
      <c r="I1707" s="5">
        <v>10694360</v>
      </c>
    </row>
    <row r="1708" spans="1:9" x14ac:dyDescent="0.3">
      <c r="A1708" s="4">
        <v>38656</v>
      </c>
      <c r="B1708" s="5" t="s">
        <v>92</v>
      </c>
      <c r="C1708" s="6">
        <v>3617.2388000000001</v>
      </c>
      <c r="D1708" s="6">
        <v>5317.2773999999999</v>
      </c>
      <c r="E1708" s="6">
        <v>2.3687999999999998</v>
      </c>
      <c r="F1708" s="6">
        <v>17.794284874999999</v>
      </c>
      <c r="G1708" s="5">
        <v>7328590</v>
      </c>
      <c r="H1708" s="6">
        <v>44.413491178999998</v>
      </c>
      <c r="I1708" s="5">
        <v>1479943</v>
      </c>
    </row>
    <row r="1709" spans="1:9" x14ac:dyDescent="0.3">
      <c r="A1709" s="4">
        <v>38657</v>
      </c>
      <c r="B1709" s="5" t="s">
        <v>93</v>
      </c>
      <c r="C1709" s="6">
        <v>3632.1460000000002</v>
      </c>
      <c r="D1709" s="6">
        <v>5344.3281999999999</v>
      </c>
      <c r="E1709" s="6">
        <v>2.3656000000000001</v>
      </c>
      <c r="F1709" s="6">
        <v>17.976029819000001</v>
      </c>
      <c r="G1709" s="5">
        <v>5355012</v>
      </c>
      <c r="H1709" s="6">
        <v>44.957716163999997</v>
      </c>
      <c r="I1709" s="5">
        <v>1264247</v>
      </c>
    </row>
    <row r="1710" spans="1:9" x14ac:dyDescent="0.3">
      <c r="A1710" s="4">
        <v>38658</v>
      </c>
      <c r="B1710" s="5" t="s">
        <v>93</v>
      </c>
      <c r="C1710" s="6">
        <v>3617.2469000000001</v>
      </c>
      <c r="D1710" s="6">
        <v>5358.6289999999999</v>
      </c>
      <c r="E1710" s="6">
        <v>2.3940000000000001</v>
      </c>
      <c r="F1710" s="6">
        <v>18.108208510000001</v>
      </c>
      <c r="G1710" s="5">
        <v>4933648</v>
      </c>
      <c r="H1710" s="6">
        <v>45.044468781000013</v>
      </c>
      <c r="I1710" s="5">
        <v>2337012</v>
      </c>
    </row>
    <row r="1711" spans="1:9" x14ac:dyDescent="0.3">
      <c r="A1711" s="4">
        <v>38659</v>
      </c>
      <c r="B1711" s="5" t="s">
        <v>93</v>
      </c>
      <c r="C1711" s="6">
        <v>3665.65</v>
      </c>
      <c r="D1711" s="6">
        <v>5431.9296999999997</v>
      </c>
      <c r="E1711" s="6">
        <v>2.3957999999999999</v>
      </c>
      <c r="F1711" s="6">
        <v>18.645172220999999</v>
      </c>
      <c r="G1711" s="5">
        <v>6816434</v>
      </c>
      <c r="H1711" s="6">
        <v>46.054053453000002</v>
      </c>
      <c r="I1711" s="5">
        <v>1612704</v>
      </c>
    </row>
    <row r="1712" spans="1:9" x14ac:dyDescent="0.3">
      <c r="A1712" s="4">
        <v>38660</v>
      </c>
      <c r="B1712" s="5" t="s">
        <v>93</v>
      </c>
      <c r="C1712" s="6">
        <v>3668.9180000000001</v>
      </c>
      <c r="D1712" s="6">
        <v>5423.5586000000003</v>
      </c>
      <c r="E1712" s="6">
        <v>2.3908</v>
      </c>
      <c r="F1712" s="6">
        <v>18.356029697</v>
      </c>
      <c r="G1712" s="5">
        <v>5561352</v>
      </c>
      <c r="H1712" s="6">
        <v>46.219679256000013</v>
      </c>
      <c r="I1712" s="5">
        <v>2056385</v>
      </c>
    </row>
    <row r="1713" spans="1:9" x14ac:dyDescent="0.3">
      <c r="A1713" s="4">
        <v>38663</v>
      </c>
      <c r="B1713" s="5" t="s">
        <v>93</v>
      </c>
      <c r="C1713" s="6">
        <v>3664.5639999999999</v>
      </c>
      <c r="D1713" s="6">
        <v>5460.7969000000003</v>
      </c>
      <c r="E1713" s="6">
        <v>2.3769999999999998</v>
      </c>
      <c r="F1713" s="6">
        <v>18.620389094</v>
      </c>
      <c r="G1713" s="5">
        <v>5194281</v>
      </c>
      <c r="H1713" s="6">
        <v>45.888411873999999</v>
      </c>
      <c r="I1713" s="5">
        <v>1381483</v>
      </c>
    </row>
    <row r="1714" spans="1:9" x14ac:dyDescent="0.3">
      <c r="A1714" s="4">
        <v>38664</v>
      </c>
      <c r="B1714" s="5" t="s">
        <v>93</v>
      </c>
      <c r="C1714" s="6">
        <v>3700.2067999999999</v>
      </c>
      <c r="D1714" s="6">
        <v>5460.9062999999996</v>
      </c>
      <c r="E1714" s="6">
        <v>2.3696999999999999</v>
      </c>
      <c r="F1714" s="6">
        <v>18.661698337000001</v>
      </c>
      <c r="G1714" s="5">
        <v>5641516</v>
      </c>
      <c r="H1714" s="6">
        <v>47.166157491000007</v>
      </c>
      <c r="I1714" s="5">
        <v>2581134</v>
      </c>
    </row>
    <row r="1715" spans="1:9" x14ac:dyDescent="0.3">
      <c r="A1715" s="4">
        <v>38665</v>
      </c>
      <c r="B1715" s="5" t="s">
        <v>93</v>
      </c>
      <c r="C1715" s="6">
        <v>3675.9690000000001</v>
      </c>
      <c r="D1715" s="6">
        <v>5439.8086000000003</v>
      </c>
      <c r="E1715" s="6">
        <v>2.3721000000000001</v>
      </c>
      <c r="F1715" s="6">
        <v>18.736043684999999</v>
      </c>
      <c r="G1715" s="5">
        <v>3856875</v>
      </c>
      <c r="H1715" s="6">
        <v>46.732362853999987</v>
      </c>
      <c r="I1715" s="5">
        <v>1248911</v>
      </c>
    </row>
    <row r="1716" spans="1:9" x14ac:dyDescent="0.3">
      <c r="A1716" s="4">
        <v>38666</v>
      </c>
      <c r="B1716" s="5" t="s">
        <v>93</v>
      </c>
      <c r="C1716" s="6">
        <v>3690.752</v>
      </c>
      <c r="D1716" s="6">
        <v>5423.5</v>
      </c>
      <c r="E1716" s="6">
        <v>2.3894000000000002</v>
      </c>
      <c r="F1716" s="6">
        <v>18.769081806999999</v>
      </c>
      <c r="G1716" s="5">
        <v>5194664</v>
      </c>
      <c r="H1716" s="6">
        <v>46.700805693</v>
      </c>
      <c r="I1716" s="5">
        <v>2918514</v>
      </c>
    </row>
    <row r="1717" spans="1:9" x14ac:dyDescent="0.3">
      <c r="A1717" s="4">
        <v>38667</v>
      </c>
      <c r="B1717" s="5" t="s">
        <v>93</v>
      </c>
      <c r="C1717" s="6">
        <v>3717.6639</v>
      </c>
      <c r="D1717" s="6">
        <v>5465.0586000000003</v>
      </c>
      <c r="E1717" s="6">
        <v>2.3757999999999999</v>
      </c>
      <c r="F1717" s="6">
        <v>19.297788507</v>
      </c>
      <c r="G1717" s="5">
        <v>4243828</v>
      </c>
      <c r="H1717" s="6">
        <v>47.095171624000002</v>
      </c>
      <c r="I1717" s="5">
        <v>1550014</v>
      </c>
    </row>
    <row r="1718" spans="1:9" x14ac:dyDescent="0.3">
      <c r="A1718" s="4">
        <v>38670</v>
      </c>
      <c r="B1718" s="5" t="s">
        <v>93</v>
      </c>
      <c r="C1718" s="6">
        <v>3745.855</v>
      </c>
      <c r="D1718" s="6">
        <v>5470</v>
      </c>
      <c r="E1718" s="6">
        <v>2.3871000000000002</v>
      </c>
      <c r="F1718" s="6">
        <v>19.074750445999999</v>
      </c>
      <c r="G1718" s="5">
        <v>6552895</v>
      </c>
      <c r="H1718" s="6">
        <v>48.301931373999999</v>
      </c>
      <c r="I1718" s="5">
        <v>2392810</v>
      </c>
    </row>
    <row r="1719" spans="1:9" x14ac:dyDescent="0.3">
      <c r="A1719" s="4">
        <v>38671</v>
      </c>
      <c r="B1719" s="5" t="s">
        <v>93</v>
      </c>
      <c r="C1719" s="6">
        <v>3740.0479</v>
      </c>
      <c r="D1719" s="6">
        <v>5439.5977000000003</v>
      </c>
      <c r="E1719" s="6">
        <v>2.375</v>
      </c>
      <c r="F1719" s="6">
        <v>19.36387886</v>
      </c>
      <c r="G1719" s="5">
        <v>5003234</v>
      </c>
      <c r="H1719" s="6">
        <v>48.081086452000001</v>
      </c>
      <c r="I1719" s="5">
        <v>1570056</v>
      </c>
    </row>
    <row r="1720" spans="1:9" x14ac:dyDescent="0.3">
      <c r="A1720" s="4">
        <v>38672</v>
      </c>
      <c r="B1720" s="5" t="s">
        <v>93</v>
      </c>
      <c r="C1720" s="6">
        <v>3755.6959000000002</v>
      </c>
      <c r="D1720" s="6">
        <v>5429.9493000000002</v>
      </c>
      <c r="E1720" s="6">
        <v>2.3506999999999998</v>
      </c>
      <c r="F1720" s="6">
        <v>19.083005441000001</v>
      </c>
      <c r="G1720" s="5">
        <v>6619813</v>
      </c>
      <c r="H1720" s="6">
        <v>47.797142981999997</v>
      </c>
      <c r="I1720" s="5">
        <v>1727449</v>
      </c>
    </row>
    <row r="1721" spans="1:9" x14ac:dyDescent="0.3">
      <c r="A1721" s="4">
        <v>38673</v>
      </c>
      <c r="B1721" s="5" t="s">
        <v>93</v>
      </c>
      <c r="C1721" s="6">
        <v>3761.866</v>
      </c>
      <c r="D1721" s="6">
        <v>5460.0195999999996</v>
      </c>
      <c r="E1721" s="6">
        <v>2.3445</v>
      </c>
      <c r="F1721" s="6">
        <v>19.661276379</v>
      </c>
      <c r="G1721" s="5">
        <v>6235270</v>
      </c>
      <c r="H1721" s="6">
        <v>47.947002034999997</v>
      </c>
      <c r="I1721" s="5">
        <v>1875475</v>
      </c>
    </row>
    <row r="1722" spans="1:9" x14ac:dyDescent="0.3">
      <c r="A1722" s="4">
        <v>38674</v>
      </c>
      <c r="B1722" s="5" t="s">
        <v>93</v>
      </c>
      <c r="C1722" s="6">
        <v>3796.8789999999999</v>
      </c>
      <c r="D1722" s="6">
        <v>5498.8985000000002</v>
      </c>
      <c r="E1722" s="6">
        <v>2.3439000000000001</v>
      </c>
      <c r="F1722" s="6">
        <v>19.942161892000001</v>
      </c>
      <c r="G1722" s="5">
        <v>8864613</v>
      </c>
      <c r="H1722" s="6">
        <v>49.256304814000003</v>
      </c>
      <c r="I1722" s="5">
        <v>1935666</v>
      </c>
    </row>
    <row r="1723" spans="1:9" x14ac:dyDescent="0.3">
      <c r="A1723" s="4">
        <v>38677</v>
      </c>
      <c r="B1723" s="5" t="s">
        <v>93</v>
      </c>
      <c r="C1723" s="6">
        <v>3783.1867999999999</v>
      </c>
      <c r="D1723" s="6">
        <v>5497.9375</v>
      </c>
      <c r="E1723" s="6">
        <v>2.3378999999999999</v>
      </c>
      <c r="F1723" s="6">
        <v>19.942161892000001</v>
      </c>
      <c r="G1723" s="5">
        <v>4516105</v>
      </c>
      <c r="H1723" s="6">
        <v>49.374606706999998</v>
      </c>
      <c r="I1723" s="5">
        <v>2887481</v>
      </c>
    </row>
    <row r="1724" spans="1:9" x14ac:dyDescent="0.3">
      <c r="A1724" s="4">
        <v>38678</v>
      </c>
      <c r="B1724" s="5" t="s">
        <v>93</v>
      </c>
      <c r="C1724" s="6">
        <v>3755.75</v>
      </c>
      <c r="D1724" s="6">
        <v>5517.2070999999996</v>
      </c>
      <c r="E1724" s="6">
        <v>2.331</v>
      </c>
      <c r="F1724" s="6">
        <v>19.504314561000001</v>
      </c>
      <c r="G1724" s="5">
        <v>7711816</v>
      </c>
      <c r="H1724" s="6">
        <v>48.664755917999997</v>
      </c>
      <c r="I1724" s="5">
        <v>1720824</v>
      </c>
    </row>
    <row r="1725" spans="1:9" x14ac:dyDescent="0.3">
      <c r="A1725" s="4">
        <v>38679</v>
      </c>
      <c r="B1725" s="5" t="s">
        <v>93</v>
      </c>
      <c r="C1725" s="6">
        <v>3749.4749000000002</v>
      </c>
      <c r="D1725" s="6">
        <v>5531.7070999999996</v>
      </c>
      <c r="E1725" s="6">
        <v>2.3315999999999999</v>
      </c>
      <c r="F1725" s="6">
        <v>19.694328609999999</v>
      </c>
      <c r="G1725" s="5">
        <v>5930992</v>
      </c>
      <c r="H1725" s="6">
        <v>47.876024055000002</v>
      </c>
      <c r="I1725" s="5">
        <v>3028285</v>
      </c>
    </row>
    <row r="1726" spans="1:9" x14ac:dyDescent="0.3">
      <c r="A1726" s="4">
        <v>38680</v>
      </c>
      <c r="B1726" s="5" t="s">
        <v>93</v>
      </c>
      <c r="C1726" s="6">
        <v>3778.8427999999999</v>
      </c>
      <c r="D1726" s="6">
        <v>5511.0078999999996</v>
      </c>
      <c r="E1726" s="6">
        <v>2.3296999999999999</v>
      </c>
      <c r="F1726" s="6">
        <v>19.661276379</v>
      </c>
      <c r="G1726" s="5">
        <v>3943157</v>
      </c>
      <c r="H1726" s="6">
        <v>48.814614970999997</v>
      </c>
      <c r="I1726" s="5">
        <v>2615590</v>
      </c>
    </row>
    <row r="1727" spans="1:9" x14ac:dyDescent="0.3">
      <c r="A1727" s="4">
        <v>38681</v>
      </c>
      <c r="B1727" s="5" t="s">
        <v>93</v>
      </c>
      <c r="C1727" s="6">
        <v>3777.0279</v>
      </c>
      <c r="D1727" s="6">
        <v>5523.8398999999999</v>
      </c>
      <c r="E1727" s="6">
        <v>2.3325999999999998</v>
      </c>
      <c r="F1727" s="6">
        <v>19.702583605000001</v>
      </c>
      <c r="G1727" s="5">
        <v>3397421</v>
      </c>
      <c r="H1727" s="6">
        <v>49.067001279999999</v>
      </c>
      <c r="I1727" s="5">
        <v>9188156</v>
      </c>
    </row>
    <row r="1728" spans="1:9" x14ac:dyDescent="0.3">
      <c r="A1728" s="4">
        <v>38684</v>
      </c>
      <c r="B1728" s="5" t="s">
        <v>93</v>
      </c>
      <c r="C1728" s="6">
        <v>3789.181</v>
      </c>
      <c r="D1728" s="6">
        <v>5477.3671999999997</v>
      </c>
      <c r="E1728" s="6">
        <v>2.3351000000000002</v>
      </c>
      <c r="F1728" s="6">
        <v>19.496057551</v>
      </c>
      <c r="G1728" s="5">
        <v>3824717</v>
      </c>
      <c r="H1728" s="6">
        <v>48.972361343999999</v>
      </c>
      <c r="I1728" s="5">
        <v>1699651</v>
      </c>
    </row>
    <row r="1729" spans="1:9" x14ac:dyDescent="0.3">
      <c r="A1729" s="4">
        <v>38685</v>
      </c>
      <c r="B1729" s="5" t="s">
        <v>93</v>
      </c>
      <c r="C1729" s="6">
        <v>3767.6867999999999</v>
      </c>
      <c r="D1729" s="6">
        <v>5490.9883</v>
      </c>
      <c r="E1729" s="6">
        <v>2.3241999999999998</v>
      </c>
      <c r="F1729" s="6">
        <v>19.661276379</v>
      </c>
      <c r="G1729" s="5">
        <v>7578020</v>
      </c>
      <c r="H1729" s="6">
        <v>48.388691878000003</v>
      </c>
      <c r="I1729" s="5">
        <v>3134240</v>
      </c>
    </row>
    <row r="1730" spans="1:9" x14ac:dyDescent="0.3">
      <c r="A1730" s="4">
        <v>38686</v>
      </c>
      <c r="B1730" s="5" t="s">
        <v>93</v>
      </c>
      <c r="C1730" s="6">
        <v>3761.4520000000002</v>
      </c>
      <c r="D1730" s="6">
        <v>5423.1680000000006</v>
      </c>
      <c r="E1730" s="6">
        <v>2.3376999999999999</v>
      </c>
      <c r="F1730" s="6">
        <v>19.330840737999999</v>
      </c>
      <c r="G1730" s="5">
        <v>8736336</v>
      </c>
      <c r="H1730" s="6">
        <v>48.712071942000001</v>
      </c>
      <c r="I1730" s="5">
        <v>3432545</v>
      </c>
    </row>
    <row r="1731" spans="1:9" x14ac:dyDescent="0.3">
      <c r="A1731" s="4">
        <v>38687</v>
      </c>
      <c r="B1731" s="5" t="s">
        <v>94</v>
      </c>
      <c r="C1731" s="6">
        <v>3718.1619000000001</v>
      </c>
      <c r="D1731" s="6">
        <v>5486.1171999999997</v>
      </c>
      <c r="E1731" s="6">
        <v>2.3342000000000001</v>
      </c>
      <c r="F1731" s="6">
        <v>19.843021322999999</v>
      </c>
      <c r="G1731" s="5">
        <v>7186285</v>
      </c>
      <c r="H1731" s="6">
        <v>47.639396608999988</v>
      </c>
      <c r="I1731" s="5">
        <v>2390177</v>
      </c>
    </row>
    <row r="1732" spans="1:9" x14ac:dyDescent="0.3">
      <c r="A1732" s="4">
        <v>38688</v>
      </c>
      <c r="B1732" s="5" t="s">
        <v>94</v>
      </c>
      <c r="C1732" s="6">
        <v>3754.7730000000001</v>
      </c>
      <c r="D1732" s="6">
        <v>5528.0781999999999</v>
      </c>
      <c r="E1732" s="6">
        <v>2.3193000000000001</v>
      </c>
      <c r="F1732" s="6">
        <v>20.693906651999999</v>
      </c>
      <c r="G1732" s="5">
        <v>10122594</v>
      </c>
      <c r="H1732" s="6">
        <v>48.838276927000003</v>
      </c>
      <c r="I1732" s="5">
        <v>1979450</v>
      </c>
    </row>
    <row r="1733" spans="1:9" x14ac:dyDescent="0.3">
      <c r="A1733" s="4">
        <v>38691</v>
      </c>
      <c r="B1733" s="5" t="s">
        <v>94</v>
      </c>
      <c r="C1733" s="6">
        <v>3756.1280000000002</v>
      </c>
      <c r="D1733" s="6">
        <v>5510.3868000000002</v>
      </c>
      <c r="E1733" s="6">
        <v>2.3163999999999998</v>
      </c>
      <c r="F1733" s="6">
        <v>20.388252123000001</v>
      </c>
      <c r="G1733" s="5">
        <v>4832656</v>
      </c>
      <c r="H1733" s="6">
        <v>49.950380965999997</v>
      </c>
      <c r="I1733" s="5">
        <v>2147214</v>
      </c>
    </row>
    <row r="1734" spans="1:9" x14ac:dyDescent="0.3">
      <c r="A1734" s="4">
        <v>38692</v>
      </c>
      <c r="B1734" s="5" t="s">
        <v>94</v>
      </c>
      <c r="C1734" s="6">
        <v>3749.2449000000001</v>
      </c>
      <c r="D1734" s="6">
        <v>5538.7695999999996</v>
      </c>
      <c r="E1734" s="6">
        <v>2.3062</v>
      </c>
      <c r="F1734" s="6">
        <v>20.660868530999998</v>
      </c>
      <c r="G1734" s="5">
        <v>5307500</v>
      </c>
      <c r="H1734" s="6">
        <v>49.682212133</v>
      </c>
      <c r="I1734" s="5">
        <v>1828059</v>
      </c>
    </row>
    <row r="1735" spans="1:9" x14ac:dyDescent="0.3">
      <c r="A1735" s="4">
        <v>38693</v>
      </c>
      <c r="B1735" s="5" t="s">
        <v>94</v>
      </c>
      <c r="C1735" s="6">
        <v>3754.5898999999999</v>
      </c>
      <c r="D1735" s="6">
        <v>5528.8398999999999</v>
      </c>
      <c r="E1735" s="6">
        <v>2.3170000000000002</v>
      </c>
      <c r="F1735" s="6">
        <v>20.569997066999999</v>
      </c>
      <c r="G1735" s="5">
        <v>4337785</v>
      </c>
      <c r="H1735" s="6">
        <v>50.352642103000001</v>
      </c>
      <c r="I1735" s="5">
        <v>2031150</v>
      </c>
    </row>
    <row r="1736" spans="1:9" x14ac:dyDescent="0.3">
      <c r="A1736" s="4">
        <v>38694</v>
      </c>
      <c r="B1736" s="5" t="s">
        <v>94</v>
      </c>
      <c r="C1736" s="6">
        <v>3717.7449000000001</v>
      </c>
      <c r="D1736" s="6">
        <v>5531.1094000000003</v>
      </c>
      <c r="E1736" s="6">
        <v>2.3351999999999999</v>
      </c>
      <c r="F1736" s="6">
        <v>20.520432829000001</v>
      </c>
      <c r="G1736" s="5">
        <v>5080824</v>
      </c>
      <c r="H1736" s="6">
        <v>49.768972638000001</v>
      </c>
      <c r="I1736" s="5">
        <v>2758810</v>
      </c>
    </row>
    <row r="1737" spans="1:9" x14ac:dyDescent="0.3">
      <c r="A1737" s="4">
        <v>38695</v>
      </c>
      <c r="B1737" s="5" t="s">
        <v>94</v>
      </c>
      <c r="C1737" s="6">
        <v>3719.8537999999999</v>
      </c>
      <c r="D1737" s="6">
        <v>5517.4180000000006</v>
      </c>
      <c r="E1737" s="6">
        <v>2.3355000000000001</v>
      </c>
      <c r="F1737" s="6">
        <v>20.578252062000001</v>
      </c>
      <c r="G1737" s="5">
        <v>4516063</v>
      </c>
      <c r="H1737" s="6">
        <v>50.123901976000013</v>
      </c>
      <c r="I1737" s="5">
        <v>1205084</v>
      </c>
    </row>
    <row r="1738" spans="1:9" x14ac:dyDescent="0.3">
      <c r="A1738" s="4">
        <v>38698</v>
      </c>
      <c r="B1738" s="5" t="s">
        <v>94</v>
      </c>
      <c r="C1738" s="6">
        <v>3746.0230000000001</v>
      </c>
      <c r="D1738" s="6">
        <v>5501.4766</v>
      </c>
      <c r="E1738" s="6">
        <v>2.3479000000000001</v>
      </c>
      <c r="F1738" s="6">
        <v>20.569997066999999</v>
      </c>
      <c r="G1738" s="5">
        <v>2747950</v>
      </c>
      <c r="H1738" s="6">
        <v>50.163338568999997</v>
      </c>
      <c r="I1738" s="5">
        <v>2147046</v>
      </c>
    </row>
    <row r="1739" spans="1:9" x14ac:dyDescent="0.3">
      <c r="A1739" s="4">
        <v>38699</v>
      </c>
      <c r="B1739" s="5" t="s">
        <v>94</v>
      </c>
      <c r="C1739" s="6">
        <v>3725.8409000000001</v>
      </c>
      <c r="D1739" s="6">
        <v>5507.2383</v>
      </c>
      <c r="E1739" s="6">
        <v>2.3456999999999999</v>
      </c>
      <c r="F1739" s="6">
        <v>20.437816359999999</v>
      </c>
      <c r="G1739" s="5">
        <v>5767938</v>
      </c>
      <c r="H1739" s="6">
        <v>49.966155602999997</v>
      </c>
      <c r="I1739" s="5">
        <v>1929426</v>
      </c>
    </row>
    <row r="1740" spans="1:9" x14ac:dyDescent="0.3">
      <c r="A1740" s="4">
        <v>38700</v>
      </c>
      <c r="B1740" s="5" t="s">
        <v>94</v>
      </c>
      <c r="C1740" s="6">
        <v>3752.1037999999999</v>
      </c>
      <c r="D1740" s="6">
        <v>5521.1289999999999</v>
      </c>
      <c r="E1740" s="6">
        <v>2.3433999999999999</v>
      </c>
      <c r="F1740" s="6">
        <v>20.54521394</v>
      </c>
      <c r="G1740" s="5">
        <v>5320559</v>
      </c>
      <c r="H1740" s="6">
        <v>49.808409231000013</v>
      </c>
      <c r="I1740" s="5">
        <v>1854287</v>
      </c>
    </row>
    <row r="1741" spans="1:9" x14ac:dyDescent="0.3">
      <c r="A1741" s="4">
        <v>38701</v>
      </c>
      <c r="B1741" s="5" t="s">
        <v>94</v>
      </c>
      <c r="C1741" s="6">
        <v>3760.2109999999998</v>
      </c>
      <c r="D1741" s="6">
        <v>5495.3398999999999</v>
      </c>
      <c r="E1741" s="6">
        <v>2.3567999999999998</v>
      </c>
      <c r="F1741" s="6">
        <v>20.280854543</v>
      </c>
      <c r="G1741" s="5">
        <v>8418680</v>
      </c>
      <c r="H1741" s="6">
        <v>49.816296549999997</v>
      </c>
      <c r="I1741" s="5">
        <v>2481432</v>
      </c>
    </row>
    <row r="1742" spans="1:9" x14ac:dyDescent="0.3">
      <c r="A1742" s="4">
        <v>38702</v>
      </c>
      <c r="B1742" s="5" t="s">
        <v>94</v>
      </c>
      <c r="C1742" s="6">
        <v>3773.5259000000001</v>
      </c>
      <c r="D1742" s="6">
        <v>5531.6289999999999</v>
      </c>
      <c r="E1742" s="6">
        <v>2.3849999999999998</v>
      </c>
      <c r="F1742" s="6">
        <v>20.561740056000001</v>
      </c>
      <c r="G1742" s="5">
        <v>9662156</v>
      </c>
      <c r="H1742" s="6">
        <v>49.398268662</v>
      </c>
      <c r="I1742" s="5">
        <v>1417396</v>
      </c>
    </row>
    <row r="1743" spans="1:9" x14ac:dyDescent="0.3">
      <c r="A1743" s="4">
        <v>38705</v>
      </c>
      <c r="B1743" s="5" t="s">
        <v>94</v>
      </c>
      <c r="C1743" s="6">
        <v>3786.0729999999999</v>
      </c>
      <c r="D1743" s="6">
        <v>5539.7773999999999</v>
      </c>
      <c r="E1743" s="6">
        <v>2.3721000000000001</v>
      </c>
      <c r="F1743" s="6">
        <v>20.867394585</v>
      </c>
      <c r="G1743" s="5">
        <v>9602988</v>
      </c>
      <c r="H1743" s="6">
        <v>50.328980147999999</v>
      </c>
      <c r="I1743" s="5">
        <v>3136907</v>
      </c>
    </row>
    <row r="1744" spans="1:9" x14ac:dyDescent="0.3">
      <c r="A1744" s="4">
        <v>38706</v>
      </c>
      <c r="B1744" s="5" t="s">
        <v>94</v>
      </c>
      <c r="C1744" s="6">
        <v>3801.0817999999999</v>
      </c>
      <c r="D1744" s="6">
        <v>5547.9375</v>
      </c>
      <c r="E1744" s="6">
        <v>2.3925000000000001</v>
      </c>
      <c r="F1744" s="6">
        <v>21.181318220000001</v>
      </c>
      <c r="G1744" s="5">
        <v>9941445</v>
      </c>
      <c r="H1744" s="6">
        <v>51.661936994999998</v>
      </c>
      <c r="I1744" s="5">
        <v>3693693</v>
      </c>
    </row>
    <row r="1745" spans="1:9" x14ac:dyDescent="0.3">
      <c r="A1745" s="4">
        <v>38707</v>
      </c>
      <c r="B1745" s="5" t="s">
        <v>94</v>
      </c>
      <c r="C1745" s="6">
        <v>3837.8598999999999</v>
      </c>
      <c r="D1745" s="6">
        <v>5587.3789999999999</v>
      </c>
      <c r="E1745" s="6">
        <v>2.3721000000000001</v>
      </c>
      <c r="F1745" s="6">
        <v>21.652191578</v>
      </c>
      <c r="G1745" s="5">
        <v>4923473</v>
      </c>
      <c r="H1745" s="6">
        <v>52.986998636999999</v>
      </c>
      <c r="I1745" s="5">
        <v>3734709</v>
      </c>
    </row>
    <row r="1746" spans="1:9" x14ac:dyDescent="0.3">
      <c r="A1746" s="4">
        <v>38708</v>
      </c>
      <c r="B1746" s="5" t="s">
        <v>94</v>
      </c>
      <c r="C1746" s="6">
        <v>3828.4520000000002</v>
      </c>
      <c r="D1746" s="6">
        <v>5596.9766</v>
      </c>
      <c r="E1746" s="6">
        <v>2.3727</v>
      </c>
      <c r="F1746" s="6">
        <v>21.652191578</v>
      </c>
      <c r="G1746" s="5">
        <v>5263176</v>
      </c>
      <c r="H1746" s="6">
        <v>53.436583686000013</v>
      </c>
      <c r="I1746" s="5">
        <v>2911606</v>
      </c>
    </row>
    <row r="1747" spans="1:9" x14ac:dyDescent="0.3">
      <c r="A1747" s="4">
        <v>38709</v>
      </c>
      <c r="B1747" s="5" t="s">
        <v>94</v>
      </c>
      <c r="C1747" s="6">
        <v>3845.5088000000001</v>
      </c>
      <c r="D1747" s="6">
        <v>5595.4493000000002</v>
      </c>
      <c r="E1747" s="6">
        <v>2.3773</v>
      </c>
      <c r="F1747" s="6">
        <v>21.767844152999999</v>
      </c>
      <c r="G1747" s="5">
        <v>1109615</v>
      </c>
      <c r="H1747" s="6">
        <v>54.028132583000001</v>
      </c>
      <c r="I1747" s="5">
        <v>23975480</v>
      </c>
    </row>
    <row r="1748" spans="1:9" x14ac:dyDescent="0.3">
      <c r="A1748" s="4">
        <v>38714</v>
      </c>
      <c r="B1748" s="5" t="s">
        <v>94</v>
      </c>
      <c r="C1748" s="6">
        <v>3867.2640000000001</v>
      </c>
      <c r="D1748" s="6">
        <v>5622.7891</v>
      </c>
      <c r="E1748" s="6">
        <v>2.3626999999999998</v>
      </c>
      <c r="F1748" s="6">
        <v>21.809153394999999</v>
      </c>
      <c r="G1748" s="5">
        <v>3035664</v>
      </c>
      <c r="H1748" s="6">
        <v>53.830949616999987</v>
      </c>
      <c r="I1748" s="5">
        <v>907225</v>
      </c>
    </row>
    <row r="1749" spans="1:9" x14ac:dyDescent="0.3">
      <c r="A1749" s="4">
        <v>38715</v>
      </c>
      <c r="B1749" s="5" t="s">
        <v>94</v>
      </c>
      <c r="C1749" s="6">
        <v>3881.8440000000001</v>
      </c>
      <c r="D1749" s="6">
        <v>5638.3164999999999</v>
      </c>
      <c r="E1749" s="6">
        <v>2.3569</v>
      </c>
      <c r="F1749" s="6">
        <v>21.949589097</v>
      </c>
      <c r="G1749" s="5">
        <v>2294314</v>
      </c>
      <c r="H1749" s="6">
        <v>54.501363812999998</v>
      </c>
      <c r="I1749" s="5">
        <v>1146276</v>
      </c>
    </row>
    <row r="1750" spans="1:9" x14ac:dyDescent="0.3">
      <c r="A1750" s="4">
        <v>38716</v>
      </c>
      <c r="B1750" s="5" t="s">
        <v>94</v>
      </c>
      <c r="C1750" s="6">
        <v>3873.9389999999999</v>
      </c>
      <c r="D1750" s="6">
        <v>5618.7578999999996</v>
      </c>
      <c r="E1750" s="6">
        <v>2.34</v>
      </c>
      <c r="F1750" s="6">
        <v>21.933062980999999</v>
      </c>
      <c r="G1750" s="5">
        <v>927931</v>
      </c>
      <c r="H1750" s="6">
        <v>54.422498513999997</v>
      </c>
      <c r="I1750" s="5">
        <v>509468</v>
      </c>
    </row>
    <row r="1751" spans="1:9" x14ac:dyDescent="0.3">
      <c r="A1751" s="4">
        <v>38720</v>
      </c>
      <c r="B1751" s="5" t="s">
        <v>95</v>
      </c>
      <c r="C1751" s="6">
        <v>3884.886</v>
      </c>
      <c r="D1751" s="6">
        <v>5681.4570999999996</v>
      </c>
      <c r="E1751" s="6">
        <v>2.3601999999999999</v>
      </c>
      <c r="F1751" s="6">
        <v>22.329603083999999</v>
      </c>
      <c r="G1751" s="5">
        <v>13740535</v>
      </c>
      <c r="H1751" s="6">
        <v>55.132349303000012</v>
      </c>
      <c r="I1751" s="5">
        <v>1452328</v>
      </c>
    </row>
    <row r="1752" spans="1:9" x14ac:dyDescent="0.3">
      <c r="A1752" s="4">
        <v>38721</v>
      </c>
      <c r="B1752" s="5" t="s">
        <v>95</v>
      </c>
      <c r="C1752" s="6">
        <v>3921.8928999999998</v>
      </c>
      <c r="D1752" s="6">
        <v>5714.5781999999999</v>
      </c>
      <c r="E1752" s="6">
        <v>2.3616999999999999</v>
      </c>
      <c r="F1752" s="6">
        <v>22.461769681</v>
      </c>
      <c r="G1752" s="5">
        <v>10805453</v>
      </c>
      <c r="H1752" s="6">
        <v>56.047286151000002</v>
      </c>
      <c r="I1752" s="5">
        <v>1677647</v>
      </c>
    </row>
    <row r="1753" spans="1:9" x14ac:dyDescent="0.3">
      <c r="A1753" s="4">
        <v>38722</v>
      </c>
      <c r="B1753" s="5" t="s">
        <v>95</v>
      </c>
      <c r="C1753" s="6">
        <v>3916.3218000000002</v>
      </c>
      <c r="D1753" s="6">
        <v>5691.1796999999997</v>
      </c>
      <c r="E1753" s="6">
        <v>2.3500999999999999</v>
      </c>
      <c r="F1753" s="6">
        <v>21.900024858999998</v>
      </c>
      <c r="G1753" s="5">
        <v>10066512</v>
      </c>
      <c r="H1753" s="6">
        <v>55.053476117000002</v>
      </c>
      <c r="I1753" s="5">
        <v>2376604</v>
      </c>
    </row>
    <row r="1754" spans="1:9" x14ac:dyDescent="0.3">
      <c r="A1754" s="4">
        <v>38723</v>
      </c>
      <c r="B1754" s="5" t="s">
        <v>95</v>
      </c>
      <c r="C1754" s="6">
        <v>3897.25</v>
      </c>
      <c r="D1754" s="6">
        <v>5731.7773999999999</v>
      </c>
      <c r="E1754" s="6">
        <v>2.3589000000000002</v>
      </c>
      <c r="F1754" s="6">
        <v>22.081767787</v>
      </c>
      <c r="G1754" s="5">
        <v>7488344</v>
      </c>
      <c r="H1754" s="6">
        <v>54.264744253999993</v>
      </c>
      <c r="I1754" s="5">
        <v>1370020</v>
      </c>
    </row>
    <row r="1755" spans="1:9" x14ac:dyDescent="0.3">
      <c r="A1755" s="4">
        <v>38726</v>
      </c>
      <c r="B1755" s="5" t="s">
        <v>95</v>
      </c>
      <c r="C1755" s="6">
        <v>3930.502</v>
      </c>
      <c r="D1755" s="6">
        <v>5731.4570999999996</v>
      </c>
      <c r="E1755" s="6">
        <v>2.3472</v>
      </c>
      <c r="F1755" s="6">
        <v>22.304819958</v>
      </c>
      <c r="G1755" s="5">
        <v>11704922</v>
      </c>
      <c r="H1755" s="6">
        <v>55.353194223999999</v>
      </c>
      <c r="I1755" s="5">
        <v>2129620</v>
      </c>
    </row>
    <row r="1756" spans="1:9" x14ac:dyDescent="0.3">
      <c r="A1756" s="4">
        <v>38727</v>
      </c>
      <c r="B1756" s="5" t="s">
        <v>95</v>
      </c>
      <c r="C1756" s="6">
        <v>3919.3078999999998</v>
      </c>
      <c r="D1756" s="6">
        <v>5688.8281999999999</v>
      </c>
      <c r="E1756" s="6">
        <v>2.3509000000000002</v>
      </c>
      <c r="F1756" s="6">
        <v>21.759589158000001</v>
      </c>
      <c r="G1756" s="5">
        <v>18174281</v>
      </c>
      <c r="H1756" s="6">
        <v>54.540800406000002</v>
      </c>
      <c r="I1756" s="5">
        <v>1760409</v>
      </c>
    </row>
    <row r="1757" spans="1:9" x14ac:dyDescent="0.3">
      <c r="A1757" s="4">
        <v>38728</v>
      </c>
      <c r="B1757" s="5" t="s">
        <v>95</v>
      </c>
      <c r="C1757" s="6">
        <v>3936.1237999999998</v>
      </c>
      <c r="D1757" s="6">
        <v>5731.5391</v>
      </c>
      <c r="E1757" s="6">
        <v>2.335</v>
      </c>
      <c r="F1757" s="6">
        <v>22.461769681</v>
      </c>
      <c r="G1757" s="5">
        <v>15351148</v>
      </c>
      <c r="H1757" s="6">
        <v>54.698546778999997</v>
      </c>
      <c r="I1757" s="5">
        <v>1633866</v>
      </c>
    </row>
    <row r="1758" spans="1:9" x14ac:dyDescent="0.3">
      <c r="A1758" s="4">
        <v>38729</v>
      </c>
      <c r="B1758" s="5" t="s">
        <v>95</v>
      </c>
      <c r="C1758" s="6">
        <v>3934.7840000000001</v>
      </c>
      <c r="D1758" s="6">
        <v>5735.1485000000002</v>
      </c>
      <c r="E1758" s="6">
        <v>2.3441000000000001</v>
      </c>
      <c r="F1758" s="6">
        <v>22.965693254000001</v>
      </c>
      <c r="G1758" s="5">
        <v>18425070</v>
      </c>
      <c r="H1758" s="6">
        <v>55.361081542999997</v>
      </c>
      <c r="I1758" s="5">
        <v>2682968</v>
      </c>
    </row>
    <row r="1759" spans="1:9" x14ac:dyDescent="0.3">
      <c r="A1759" s="4">
        <v>38730</v>
      </c>
      <c r="B1759" s="5" t="s">
        <v>95</v>
      </c>
      <c r="C1759" s="6">
        <v>3933.8328000000001</v>
      </c>
      <c r="D1759" s="6">
        <v>5711.0273999999999</v>
      </c>
      <c r="E1759" s="6">
        <v>2.3536000000000001</v>
      </c>
      <c r="F1759" s="6">
        <v>22.949181247999999</v>
      </c>
      <c r="G1759" s="5">
        <v>8985496</v>
      </c>
      <c r="H1759" s="6">
        <v>55.605596308000003</v>
      </c>
      <c r="I1759" s="5">
        <v>2800576</v>
      </c>
    </row>
    <row r="1760" spans="1:9" x14ac:dyDescent="0.3">
      <c r="A1760" s="4">
        <v>38733</v>
      </c>
      <c r="B1760" s="5" t="s">
        <v>95</v>
      </c>
      <c r="C1760" s="6">
        <v>3932.8189000000002</v>
      </c>
      <c r="D1760" s="6">
        <v>5740.2383</v>
      </c>
      <c r="E1760" s="6">
        <v>2.3443999999999998</v>
      </c>
      <c r="F1760" s="6">
        <v>23.130924177000001</v>
      </c>
      <c r="G1760" s="5">
        <v>5335645</v>
      </c>
      <c r="H1760" s="6">
        <v>56.039390945000001</v>
      </c>
      <c r="I1760" s="5">
        <v>1371697</v>
      </c>
    </row>
    <row r="1761" spans="1:9" x14ac:dyDescent="0.3">
      <c r="A1761" s="4">
        <v>38734</v>
      </c>
      <c r="B1761" s="5" t="s">
        <v>95</v>
      </c>
      <c r="C1761" s="6">
        <v>3957.107</v>
      </c>
      <c r="D1761" s="6">
        <v>5698.9570999999996</v>
      </c>
      <c r="E1761" s="6">
        <v>2.3420999999999998</v>
      </c>
      <c r="F1761" s="6">
        <v>23.312655011</v>
      </c>
      <c r="G1761" s="5">
        <v>7091227</v>
      </c>
      <c r="H1761" s="6">
        <v>56.741362303000002</v>
      </c>
      <c r="I1761" s="5">
        <v>2041769</v>
      </c>
    </row>
    <row r="1762" spans="1:9" x14ac:dyDescent="0.3">
      <c r="A1762" s="4">
        <v>38735</v>
      </c>
      <c r="B1762" s="5" t="s">
        <v>95</v>
      </c>
      <c r="C1762" s="6">
        <v>3892.5689000000002</v>
      </c>
      <c r="D1762" s="6">
        <v>5663.6485000000002</v>
      </c>
      <c r="E1762" s="6">
        <v>2.3557000000000001</v>
      </c>
      <c r="F1762" s="6">
        <v>23.023526597</v>
      </c>
      <c r="G1762" s="5">
        <v>10251180</v>
      </c>
      <c r="H1762" s="6">
        <v>55.408413342000003</v>
      </c>
      <c r="I1762" s="5">
        <v>3730651</v>
      </c>
    </row>
    <row r="1763" spans="1:9" x14ac:dyDescent="0.3">
      <c r="A1763" s="4">
        <v>38736</v>
      </c>
      <c r="B1763" s="5" t="s">
        <v>95</v>
      </c>
      <c r="C1763" s="6">
        <v>3937.1979999999999</v>
      </c>
      <c r="D1763" s="6">
        <v>5693.1875</v>
      </c>
      <c r="E1763" s="6">
        <v>2.36</v>
      </c>
      <c r="F1763" s="6">
        <v>23.874413942</v>
      </c>
      <c r="G1763" s="5">
        <v>8750176</v>
      </c>
      <c r="H1763" s="6">
        <v>57.183060032999997</v>
      </c>
      <c r="I1763" s="5">
        <v>2378196</v>
      </c>
    </row>
    <row r="1764" spans="1:9" x14ac:dyDescent="0.3">
      <c r="A1764" s="4">
        <v>38737</v>
      </c>
      <c r="B1764" s="5" t="s">
        <v>95</v>
      </c>
      <c r="C1764" s="6">
        <v>3948.7640000000001</v>
      </c>
      <c r="D1764" s="6">
        <v>5672.3594000000003</v>
      </c>
      <c r="E1764" s="6">
        <v>2.3576000000000001</v>
      </c>
      <c r="F1764" s="6">
        <v>23.733976224999999</v>
      </c>
      <c r="G1764" s="5">
        <v>13492590</v>
      </c>
      <c r="H1764" s="6">
        <v>58.366157826999988</v>
      </c>
      <c r="I1764" s="5">
        <v>2858522</v>
      </c>
    </row>
    <row r="1765" spans="1:9" x14ac:dyDescent="0.3">
      <c r="A1765" s="4">
        <v>38740</v>
      </c>
      <c r="B1765" s="5" t="s">
        <v>95</v>
      </c>
      <c r="C1765" s="6">
        <v>3914.8537999999999</v>
      </c>
      <c r="D1765" s="6">
        <v>5660.9375</v>
      </c>
      <c r="E1765" s="6">
        <v>2.3723999999999998</v>
      </c>
      <c r="F1765" s="6">
        <v>23.643104761</v>
      </c>
      <c r="G1765" s="5">
        <v>8294520</v>
      </c>
      <c r="H1765" s="6">
        <v>57.774608929999999</v>
      </c>
      <c r="I1765" s="5">
        <v>2310284</v>
      </c>
    </row>
    <row r="1766" spans="1:9" x14ac:dyDescent="0.3">
      <c r="A1766" s="4">
        <v>38741</v>
      </c>
      <c r="B1766" s="5" t="s">
        <v>95</v>
      </c>
      <c r="C1766" s="6">
        <v>3925.2239</v>
      </c>
      <c r="D1766" s="6">
        <v>5633.7969000000003</v>
      </c>
      <c r="E1766" s="6">
        <v>2.3782000000000001</v>
      </c>
      <c r="F1766" s="6">
        <v>23.494399953999999</v>
      </c>
      <c r="G1766" s="5">
        <v>9667281</v>
      </c>
      <c r="H1766" s="6">
        <v>58.563340791999998</v>
      </c>
      <c r="I1766" s="5">
        <v>2087402</v>
      </c>
    </row>
    <row r="1767" spans="1:9" x14ac:dyDescent="0.3">
      <c r="A1767" s="4">
        <v>38742</v>
      </c>
      <c r="B1767" s="5" t="s">
        <v>95</v>
      </c>
      <c r="C1767" s="6">
        <v>3954.3179</v>
      </c>
      <c r="D1767" s="6">
        <v>5704.3868000000002</v>
      </c>
      <c r="E1767" s="6">
        <v>2.3755999999999999</v>
      </c>
      <c r="F1767" s="6">
        <v>24.419644741999999</v>
      </c>
      <c r="G1767" s="5">
        <v>7136172</v>
      </c>
      <c r="H1767" s="6">
        <v>58.334600665000004</v>
      </c>
      <c r="I1767" s="5">
        <v>7936598</v>
      </c>
    </row>
    <row r="1768" spans="1:9" x14ac:dyDescent="0.3">
      <c r="A1768" s="4">
        <v>38744</v>
      </c>
      <c r="B1768" s="5" t="s">
        <v>95</v>
      </c>
      <c r="C1768" s="6">
        <v>4003.5250000000001</v>
      </c>
      <c r="D1768" s="6">
        <v>5786.8398999999999</v>
      </c>
      <c r="E1768" s="6">
        <v>2.3603000000000001</v>
      </c>
      <c r="F1768" s="6">
        <v>24.229632709000001</v>
      </c>
      <c r="G1768" s="5">
        <v>17070777</v>
      </c>
      <c r="H1768" s="6">
        <v>60.022486850999996</v>
      </c>
      <c r="I1768" s="5">
        <v>2609981</v>
      </c>
    </row>
    <row r="1769" spans="1:9" x14ac:dyDescent="0.3">
      <c r="A1769" s="4">
        <v>38747</v>
      </c>
      <c r="B1769" s="5" t="s">
        <v>95</v>
      </c>
      <c r="C1769" s="6">
        <v>4023.0549999999998</v>
      </c>
      <c r="D1769" s="6">
        <v>5779.8398999999999</v>
      </c>
      <c r="E1769" s="6">
        <v>2.3620999999999999</v>
      </c>
      <c r="F1769" s="6">
        <v>24.394863632</v>
      </c>
      <c r="G1769" s="5">
        <v>14751129</v>
      </c>
      <c r="H1769" s="6">
        <v>61.876014615000003</v>
      </c>
      <c r="I1769" s="5">
        <v>2877534</v>
      </c>
    </row>
    <row r="1770" spans="1:9" x14ac:dyDescent="0.3">
      <c r="A1770" s="4">
        <v>38748</v>
      </c>
      <c r="B1770" s="5" t="s">
        <v>95</v>
      </c>
      <c r="C1770" s="6">
        <v>4010.9070000000002</v>
      </c>
      <c r="D1770" s="6">
        <v>5760.2578999999996</v>
      </c>
      <c r="E1770" s="6">
        <v>2.3492999999999999</v>
      </c>
      <c r="F1770" s="6">
        <v>23.684411988000001</v>
      </c>
      <c r="G1770" s="5">
        <v>14372102</v>
      </c>
      <c r="H1770" s="6">
        <v>59.801641928999999</v>
      </c>
      <c r="I1770" s="5">
        <v>4138035</v>
      </c>
    </row>
    <row r="1771" spans="1:9" x14ac:dyDescent="0.3">
      <c r="A1771" s="4">
        <v>38749</v>
      </c>
      <c r="B1771" s="5" t="s">
        <v>96</v>
      </c>
      <c r="C1771" s="6">
        <v>4034.1628999999998</v>
      </c>
      <c r="D1771" s="6">
        <v>5801.6289999999999</v>
      </c>
      <c r="E1771" s="6">
        <v>2.3559000000000001</v>
      </c>
      <c r="F1771" s="6">
        <v>24.097464097</v>
      </c>
      <c r="G1771" s="5">
        <v>10456332</v>
      </c>
      <c r="H1771" s="6">
        <v>59.320515493000002</v>
      </c>
      <c r="I1771" s="5">
        <v>3667651</v>
      </c>
    </row>
    <row r="1772" spans="1:9" x14ac:dyDescent="0.3">
      <c r="A1772" s="4">
        <v>38750</v>
      </c>
      <c r="B1772" s="5" t="s">
        <v>96</v>
      </c>
      <c r="C1772" s="6">
        <v>3991.7469000000001</v>
      </c>
      <c r="D1772" s="6">
        <v>5747.2695999999996</v>
      </c>
      <c r="E1772" s="6">
        <v>2.3593000000000002</v>
      </c>
      <c r="F1772" s="6">
        <v>23.667887887999999</v>
      </c>
      <c r="G1772" s="5">
        <v>14572008</v>
      </c>
      <c r="H1772" s="6">
        <v>59.139115052000001</v>
      </c>
      <c r="I1772" s="5">
        <v>2298523</v>
      </c>
    </row>
    <row r="1773" spans="1:9" x14ac:dyDescent="0.3">
      <c r="A1773" s="4">
        <v>38751</v>
      </c>
      <c r="B1773" s="5" t="s">
        <v>96</v>
      </c>
      <c r="C1773" s="6">
        <v>3973.9409999999998</v>
      </c>
      <c r="D1773" s="6">
        <v>5759.3164999999999</v>
      </c>
      <c r="E1773" s="6">
        <v>2.3532000000000002</v>
      </c>
      <c r="F1773" s="6">
        <v>23.709195114</v>
      </c>
      <c r="G1773" s="5">
        <v>12119801</v>
      </c>
      <c r="H1773" s="6">
        <v>58.957706723999998</v>
      </c>
      <c r="I1773" s="5">
        <v>6119504</v>
      </c>
    </row>
    <row r="1774" spans="1:9" x14ac:dyDescent="0.3">
      <c r="A1774" s="4">
        <v>38754</v>
      </c>
      <c r="B1774" s="5" t="s">
        <v>96</v>
      </c>
      <c r="C1774" s="6">
        <v>3999.7939999999999</v>
      </c>
      <c r="D1774" s="6">
        <v>5772.3594000000003</v>
      </c>
      <c r="E1774" s="6">
        <v>2.3557999999999999</v>
      </c>
      <c r="F1774" s="6">
        <v>23.899195053</v>
      </c>
      <c r="G1774" s="5">
        <v>6271750</v>
      </c>
      <c r="H1774" s="6">
        <v>59.604458962999999</v>
      </c>
      <c r="I1774" s="5">
        <v>4236500</v>
      </c>
    </row>
    <row r="1775" spans="1:9" x14ac:dyDescent="0.3">
      <c r="A1775" s="4">
        <v>38755</v>
      </c>
      <c r="B1775" s="5" t="s">
        <v>96</v>
      </c>
      <c r="C1775" s="6">
        <v>3991.5799000000002</v>
      </c>
      <c r="D1775" s="6">
        <v>5746.7891</v>
      </c>
      <c r="E1775" s="6">
        <v>2.3485999999999998</v>
      </c>
      <c r="F1775" s="6">
        <v>23.585271419000001</v>
      </c>
      <c r="G1775" s="5">
        <v>11011859</v>
      </c>
      <c r="H1775" s="6">
        <v>59.202213600999997</v>
      </c>
      <c r="I1775" s="5">
        <v>3097143</v>
      </c>
    </row>
    <row r="1776" spans="1:9" x14ac:dyDescent="0.3">
      <c r="A1776" s="4">
        <v>38756</v>
      </c>
      <c r="B1776" s="5" t="s">
        <v>96</v>
      </c>
      <c r="C1776" s="6">
        <v>3929.8627999999999</v>
      </c>
      <c r="D1776" s="6">
        <v>5725.0898999999999</v>
      </c>
      <c r="E1776" s="6">
        <v>2.3555999999999999</v>
      </c>
      <c r="F1776" s="6">
        <v>22.973962359000001</v>
      </c>
      <c r="G1776" s="5">
        <v>17636711</v>
      </c>
      <c r="H1776" s="6">
        <v>57.380242998</v>
      </c>
      <c r="I1776" s="5">
        <v>3747940</v>
      </c>
    </row>
    <row r="1777" spans="1:9" x14ac:dyDescent="0.3">
      <c r="A1777" s="4">
        <v>38757</v>
      </c>
      <c r="B1777" s="5" t="s">
        <v>96</v>
      </c>
      <c r="C1777" s="6">
        <v>3968</v>
      </c>
      <c r="D1777" s="6">
        <v>5808.75</v>
      </c>
      <c r="E1777" s="6">
        <v>2.3513999999999999</v>
      </c>
      <c r="F1777" s="6">
        <v>23.428309600999999</v>
      </c>
      <c r="G1777" s="5">
        <v>9410285</v>
      </c>
      <c r="H1777" s="6">
        <v>57.396009747999997</v>
      </c>
      <c r="I1777" s="5">
        <v>2915881</v>
      </c>
    </row>
    <row r="1778" spans="1:9" x14ac:dyDescent="0.3">
      <c r="A1778" s="4">
        <v>38758</v>
      </c>
      <c r="B1778" s="5" t="s">
        <v>96</v>
      </c>
      <c r="C1778" s="6">
        <v>3962.8708999999999</v>
      </c>
      <c r="D1778" s="6">
        <v>5764.1094000000003</v>
      </c>
      <c r="E1778" s="6">
        <v>2.3641000000000001</v>
      </c>
      <c r="F1778" s="6">
        <v>22.717872066999998</v>
      </c>
      <c r="G1778" s="5">
        <v>13431949</v>
      </c>
      <c r="H1778" s="6">
        <v>58.681642684000003</v>
      </c>
      <c r="I1778" s="5">
        <v>3896008</v>
      </c>
    </row>
    <row r="1779" spans="1:9" x14ac:dyDescent="0.3">
      <c r="A1779" s="4">
        <v>38761</v>
      </c>
      <c r="B1779" s="5" t="s">
        <v>96</v>
      </c>
      <c r="C1779" s="6">
        <v>3916.6648</v>
      </c>
      <c r="D1779" s="6">
        <v>5793.5078999999996</v>
      </c>
      <c r="E1779" s="6">
        <v>2.3555999999999999</v>
      </c>
      <c r="F1779" s="6">
        <v>22.585693375999998</v>
      </c>
      <c r="G1779" s="5">
        <v>11527547</v>
      </c>
      <c r="H1779" s="6">
        <v>55.960525646000001</v>
      </c>
      <c r="I1779" s="5">
        <v>4349871</v>
      </c>
    </row>
    <row r="1780" spans="1:9" x14ac:dyDescent="0.3">
      <c r="A1780" s="4">
        <v>38762</v>
      </c>
      <c r="B1780" s="5" t="s">
        <v>96</v>
      </c>
      <c r="C1780" s="6">
        <v>3954.2889</v>
      </c>
      <c r="D1780" s="6">
        <v>5792.2891</v>
      </c>
      <c r="E1780" s="6">
        <v>2.3420000000000001</v>
      </c>
      <c r="F1780" s="6">
        <v>22.800474426000001</v>
      </c>
      <c r="G1780" s="5">
        <v>9842598</v>
      </c>
      <c r="H1780" s="6">
        <v>57.080524891000003</v>
      </c>
      <c r="I1780" s="5">
        <v>2935790</v>
      </c>
    </row>
    <row r="1781" spans="1:9" x14ac:dyDescent="0.3">
      <c r="A1781" s="4">
        <v>38763</v>
      </c>
      <c r="B1781" s="5" t="s">
        <v>96</v>
      </c>
      <c r="C1781" s="6">
        <v>3929.2388000000001</v>
      </c>
      <c r="D1781" s="6">
        <v>5791.4570999999996</v>
      </c>
      <c r="E1781" s="6">
        <v>2.3509000000000002</v>
      </c>
      <c r="F1781" s="6">
        <v>22.973962359000001</v>
      </c>
      <c r="G1781" s="5">
        <v>16155488</v>
      </c>
      <c r="H1781" s="6">
        <v>56.662497004000002</v>
      </c>
      <c r="I1781" s="5">
        <v>3034010</v>
      </c>
    </row>
    <row r="1782" spans="1:9" x14ac:dyDescent="0.3">
      <c r="A1782" s="4">
        <v>38764</v>
      </c>
      <c r="B1782" s="5" t="s">
        <v>96</v>
      </c>
      <c r="C1782" s="6">
        <v>3917.4529000000002</v>
      </c>
      <c r="D1782" s="6">
        <v>5828.8789999999999</v>
      </c>
      <c r="E1782" s="6">
        <v>2.3536000000000001</v>
      </c>
      <c r="F1782" s="6">
        <v>23.230052652000001</v>
      </c>
      <c r="G1782" s="5">
        <v>10968926</v>
      </c>
      <c r="H1782" s="6">
        <v>56.701933597</v>
      </c>
      <c r="I1782" s="5">
        <v>1965764</v>
      </c>
    </row>
    <row r="1783" spans="1:9" x14ac:dyDescent="0.3">
      <c r="A1783" s="4">
        <v>38765</v>
      </c>
      <c r="B1783" s="5" t="s">
        <v>96</v>
      </c>
      <c r="C1783" s="6">
        <v>3900.2029000000002</v>
      </c>
      <c r="D1783" s="6">
        <v>5846.1680000000006</v>
      </c>
      <c r="E1783" s="6">
        <v>2.3580999999999999</v>
      </c>
      <c r="F1783" s="6">
        <v>23.684411988000001</v>
      </c>
      <c r="G1783" s="5">
        <v>12012621</v>
      </c>
      <c r="H1783" s="6">
        <v>56.512630061999999</v>
      </c>
      <c r="I1783" s="5">
        <v>2919137</v>
      </c>
    </row>
    <row r="1784" spans="1:9" x14ac:dyDescent="0.3">
      <c r="A1784" s="4">
        <v>38768</v>
      </c>
      <c r="B1784" s="5" t="s">
        <v>96</v>
      </c>
      <c r="C1784" s="6">
        <v>3929.1419000000001</v>
      </c>
      <c r="D1784" s="6">
        <v>5862.9570999999996</v>
      </c>
      <c r="E1784" s="6">
        <v>2.3532000000000002</v>
      </c>
      <c r="F1784" s="6">
        <v>24.328773278</v>
      </c>
      <c r="G1784" s="5">
        <v>6732973</v>
      </c>
      <c r="H1784" s="6">
        <v>59.076008616000003</v>
      </c>
      <c r="I1784" s="5">
        <v>3367680</v>
      </c>
    </row>
    <row r="1785" spans="1:9" x14ac:dyDescent="0.3">
      <c r="A1785" s="4">
        <v>38769</v>
      </c>
      <c r="B1785" s="5" t="s">
        <v>96</v>
      </c>
      <c r="C1785" s="6">
        <v>3964.125</v>
      </c>
      <c r="D1785" s="6">
        <v>5857.6562999999996</v>
      </c>
      <c r="E1785" s="6">
        <v>2.3580000000000001</v>
      </c>
      <c r="F1785" s="6">
        <v>24.196592572</v>
      </c>
      <c r="G1785" s="5">
        <v>8434758</v>
      </c>
      <c r="H1785" s="6">
        <v>59.549255619999997</v>
      </c>
      <c r="I1785" s="5">
        <v>2837432</v>
      </c>
    </row>
    <row r="1786" spans="1:9" x14ac:dyDescent="0.3">
      <c r="A1786" s="4">
        <v>38770</v>
      </c>
      <c r="B1786" s="5" t="s">
        <v>96</v>
      </c>
      <c r="C1786" s="6">
        <v>3972.17</v>
      </c>
      <c r="D1786" s="6">
        <v>5872.3868000000002</v>
      </c>
      <c r="E1786" s="6">
        <v>2.3668</v>
      </c>
      <c r="F1786" s="6">
        <v>23.750502341000001</v>
      </c>
      <c r="G1786" s="5">
        <v>6203137</v>
      </c>
      <c r="H1786" s="6">
        <v>57.766713723999999</v>
      </c>
      <c r="I1786" s="5">
        <v>13074790</v>
      </c>
    </row>
    <row r="1787" spans="1:9" x14ac:dyDescent="0.3">
      <c r="A1787" s="4">
        <v>38771</v>
      </c>
      <c r="B1787" s="5" t="s">
        <v>96</v>
      </c>
      <c r="C1787" s="6">
        <v>3995.8008</v>
      </c>
      <c r="D1787" s="6">
        <v>5836.0391</v>
      </c>
      <c r="E1787" s="6">
        <v>2.3694000000000002</v>
      </c>
      <c r="F1787" s="6">
        <v>23.312655011</v>
      </c>
      <c r="G1787" s="5">
        <v>8931047</v>
      </c>
      <c r="H1787" s="6">
        <v>58.910374924000003</v>
      </c>
      <c r="I1787" s="5">
        <v>2864959</v>
      </c>
    </row>
    <row r="1788" spans="1:9" x14ac:dyDescent="0.3">
      <c r="A1788" s="4">
        <v>38772</v>
      </c>
      <c r="B1788" s="5" t="s">
        <v>96</v>
      </c>
      <c r="C1788" s="6">
        <v>3978.5789</v>
      </c>
      <c r="D1788" s="6">
        <v>5860.4883</v>
      </c>
      <c r="E1788" s="6">
        <v>2.3593999999999999</v>
      </c>
      <c r="F1788" s="6">
        <v>22.965693254000001</v>
      </c>
      <c r="G1788" s="5">
        <v>8391988</v>
      </c>
      <c r="H1788" s="6">
        <v>56.946440473999999</v>
      </c>
      <c r="I1788" s="5">
        <v>6184871</v>
      </c>
    </row>
    <row r="1789" spans="1:9" x14ac:dyDescent="0.3">
      <c r="A1789" s="4">
        <v>38775</v>
      </c>
      <c r="B1789" s="5" t="s">
        <v>96</v>
      </c>
      <c r="C1789" s="6">
        <v>4001.9639000000002</v>
      </c>
      <c r="D1789" s="6">
        <v>5875.8594000000003</v>
      </c>
      <c r="E1789" s="6">
        <v>2.3567</v>
      </c>
      <c r="F1789" s="6">
        <v>22.825257553</v>
      </c>
      <c r="G1789" s="5">
        <v>6903875</v>
      </c>
      <c r="H1789" s="6">
        <v>57.577425964</v>
      </c>
      <c r="I1789" s="5">
        <v>1425429</v>
      </c>
    </row>
    <row r="1790" spans="1:9" x14ac:dyDescent="0.3">
      <c r="A1790" s="4">
        <v>38776</v>
      </c>
      <c r="B1790" s="5" t="s">
        <v>96</v>
      </c>
      <c r="C1790" s="6">
        <v>3996.2449000000001</v>
      </c>
      <c r="D1790" s="6">
        <v>5791.5391</v>
      </c>
      <c r="E1790" s="6">
        <v>2.3571</v>
      </c>
      <c r="F1790" s="6">
        <v>22.139589035</v>
      </c>
      <c r="G1790" s="5">
        <v>10555238</v>
      </c>
      <c r="H1790" s="6">
        <v>56.157708612</v>
      </c>
      <c r="I1790" s="5">
        <v>2811700</v>
      </c>
    </row>
    <row r="1791" spans="1:9" x14ac:dyDescent="0.3">
      <c r="A1791" s="4">
        <v>38777</v>
      </c>
      <c r="B1791" s="5" t="s">
        <v>97</v>
      </c>
      <c r="C1791" s="6">
        <v>3937.6547999999998</v>
      </c>
      <c r="D1791" s="6">
        <v>5844.0664999999999</v>
      </c>
      <c r="E1791" s="6">
        <v>2.3546999999999998</v>
      </c>
      <c r="F1791" s="6">
        <v>22.304819958</v>
      </c>
      <c r="G1791" s="5">
        <v>9872316</v>
      </c>
      <c r="H1791" s="6">
        <v>55.408413342000003</v>
      </c>
      <c r="I1791" s="5">
        <v>2336014</v>
      </c>
    </row>
    <row r="1792" spans="1:9" x14ac:dyDescent="0.3">
      <c r="A1792" s="4">
        <v>38778</v>
      </c>
      <c r="B1792" s="5" t="s">
        <v>97</v>
      </c>
      <c r="C1792" s="6">
        <v>3979.096</v>
      </c>
      <c r="D1792" s="6">
        <v>5832.9766</v>
      </c>
      <c r="E1792" s="6">
        <v>2.3393000000000002</v>
      </c>
      <c r="F1792" s="6">
        <v>22.321333978999998</v>
      </c>
      <c r="G1792" s="5">
        <v>12699293</v>
      </c>
      <c r="H1792" s="6">
        <v>55.605596308000003</v>
      </c>
      <c r="I1792" s="5">
        <v>2533471</v>
      </c>
    </row>
    <row r="1793" spans="1:9" x14ac:dyDescent="0.3">
      <c r="A1793" s="4">
        <v>38779</v>
      </c>
      <c r="B1793" s="5" t="s">
        <v>97</v>
      </c>
      <c r="C1793" s="6">
        <v>3976.9938999999999</v>
      </c>
      <c r="D1793" s="6">
        <v>5858.6875</v>
      </c>
      <c r="E1793" s="6">
        <v>2.3548</v>
      </c>
      <c r="F1793" s="6">
        <v>22.395679328</v>
      </c>
      <c r="G1793" s="5">
        <v>7550410</v>
      </c>
      <c r="H1793" s="6">
        <v>55.487278641000003</v>
      </c>
      <c r="I1793" s="5">
        <v>1921492</v>
      </c>
    </row>
    <row r="1794" spans="1:9" x14ac:dyDescent="0.3">
      <c r="A1794" s="4">
        <v>38782</v>
      </c>
      <c r="B1794" s="5" t="s">
        <v>97</v>
      </c>
      <c r="C1794" s="6">
        <v>3980.6448</v>
      </c>
      <c r="D1794" s="6">
        <v>5897.8164999999999</v>
      </c>
      <c r="E1794" s="6">
        <v>2.3593000000000002</v>
      </c>
      <c r="F1794" s="6">
        <v>22.213948494</v>
      </c>
      <c r="G1794" s="5">
        <v>6339789</v>
      </c>
      <c r="H1794" s="6">
        <v>55.881644571999999</v>
      </c>
      <c r="I1794" s="5">
        <v>1720743</v>
      </c>
    </row>
    <row r="1795" spans="1:9" x14ac:dyDescent="0.3">
      <c r="A1795" s="4">
        <v>38783</v>
      </c>
      <c r="B1795" s="5" t="s">
        <v>97</v>
      </c>
      <c r="C1795" s="6">
        <v>3959.1089000000002</v>
      </c>
      <c r="D1795" s="6">
        <v>5857.3671999999997</v>
      </c>
      <c r="E1795" s="6">
        <v>2.3611</v>
      </c>
      <c r="F1795" s="6">
        <v>21.726536926000001</v>
      </c>
      <c r="G1795" s="5">
        <v>10395980</v>
      </c>
      <c r="H1795" s="6">
        <v>54.895729743999993</v>
      </c>
      <c r="I1795" s="5">
        <v>1437439</v>
      </c>
    </row>
    <row r="1796" spans="1:9" x14ac:dyDescent="0.3">
      <c r="A1796" s="4">
        <v>38784</v>
      </c>
      <c r="B1796" s="5" t="s">
        <v>97</v>
      </c>
      <c r="C1796" s="6">
        <v>3953.9659000000001</v>
      </c>
      <c r="D1796" s="6">
        <v>5812.9375</v>
      </c>
      <c r="E1796" s="6">
        <v>2.3645</v>
      </c>
      <c r="F1796" s="6">
        <v>21.379575169999999</v>
      </c>
      <c r="G1796" s="5">
        <v>22132945</v>
      </c>
      <c r="H1796" s="6">
        <v>53.594330057999997</v>
      </c>
      <c r="I1796" s="5">
        <v>3570125</v>
      </c>
    </row>
    <row r="1797" spans="1:9" x14ac:dyDescent="0.3">
      <c r="A1797" s="4">
        <v>38785</v>
      </c>
      <c r="B1797" s="5" t="s">
        <v>97</v>
      </c>
      <c r="C1797" s="6">
        <v>3970.7278000000001</v>
      </c>
      <c r="D1797" s="6">
        <v>5855.8868000000002</v>
      </c>
      <c r="E1797" s="6">
        <v>2.3614999999999999</v>
      </c>
      <c r="F1797" s="6">
        <v>21.668715678000002</v>
      </c>
      <c r="G1797" s="5">
        <v>11121145</v>
      </c>
      <c r="H1797" s="6">
        <v>54.146434475</v>
      </c>
      <c r="I1797" s="5">
        <v>1920409</v>
      </c>
    </row>
    <row r="1798" spans="1:9" x14ac:dyDescent="0.3">
      <c r="A1798" s="4">
        <v>38786</v>
      </c>
      <c r="B1798" s="5" t="s">
        <v>97</v>
      </c>
      <c r="C1798" s="6">
        <v>3966.1138000000001</v>
      </c>
      <c r="D1798" s="6">
        <v>5907.8671999999997</v>
      </c>
      <c r="E1798" s="6">
        <v>2.3622999999999998</v>
      </c>
      <c r="F1798" s="6">
        <v>22.040460561</v>
      </c>
      <c r="G1798" s="5">
        <v>23997816</v>
      </c>
      <c r="H1798" s="6">
        <v>53.239400719999999</v>
      </c>
      <c r="I1798" s="5">
        <v>1869832</v>
      </c>
    </row>
    <row r="1799" spans="1:9" x14ac:dyDescent="0.3">
      <c r="A1799" s="4">
        <v>38789</v>
      </c>
      <c r="B1799" s="5" t="s">
        <v>97</v>
      </c>
      <c r="C1799" s="6">
        <v>4018.1480000000001</v>
      </c>
      <c r="D1799" s="6">
        <v>5952.8398999999999</v>
      </c>
      <c r="E1799" s="6">
        <v>2.3620000000000001</v>
      </c>
      <c r="F1799" s="6">
        <v>22.007422438999999</v>
      </c>
      <c r="G1799" s="5">
        <v>11102492</v>
      </c>
      <c r="H1799" s="6">
        <v>55.495165960000001</v>
      </c>
      <c r="I1799" s="5">
        <v>1926482</v>
      </c>
    </row>
    <row r="1800" spans="1:9" x14ac:dyDescent="0.3">
      <c r="A1800" s="4">
        <v>38790</v>
      </c>
      <c r="B1800" s="5" t="s">
        <v>97</v>
      </c>
      <c r="C1800" s="6">
        <v>4001.6448</v>
      </c>
      <c r="D1800" s="6">
        <v>5950.5898999999999</v>
      </c>
      <c r="E1800" s="6">
        <v>2.3717000000000001</v>
      </c>
      <c r="F1800" s="6">
        <v>21.982627218000001</v>
      </c>
      <c r="G1800" s="5">
        <v>11447625</v>
      </c>
      <c r="H1800" s="6">
        <v>54.777427852000002</v>
      </c>
      <c r="I1800" s="5">
        <v>1500078</v>
      </c>
    </row>
    <row r="1801" spans="1:9" x14ac:dyDescent="0.3">
      <c r="A1801" s="4">
        <v>38791</v>
      </c>
      <c r="B1801" s="5" t="s">
        <v>97</v>
      </c>
      <c r="C1801" s="6">
        <v>4012.1658000000002</v>
      </c>
      <c r="D1801" s="6">
        <v>5965.0586000000003</v>
      </c>
      <c r="E1801" s="6">
        <v>2.3637000000000001</v>
      </c>
      <c r="F1801" s="6">
        <v>22.800474426000001</v>
      </c>
      <c r="G1801" s="5">
        <v>17972004</v>
      </c>
      <c r="H1801" s="6">
        <v>54.737983372000002</v>
      </c>
      <c r="I1801" s="5">
        <v>1818036</v>
      </c>
    </row>
    <row r="1802" spans="1:9" x14ac:dyDescent="0.3">
      <c r="A1802" s="4">
        <v>38792</v>
      </c>
      <c r="B1802" s="5" t="s">
        <v>97</v>
      </c>
      <c r="C1802" s="6">
        <v>4038.5529999999999</v>
      </c>
      <c r="D1802" s="6">
        <v>5993.25</v>
      </c>
      <c r="E1802" s="6">
        <v>2.3892000000000002</v>
      </c>
      <c r="F1802" s="6">
        <v>22.800474426000001</v>
      </c>
      <c r="G1802" s="5">
        <v>14802750</v>
      </c>
      <c r="H1802" s="6">
        <v>55.921081164999997</v>
      </c>
      <c r="I1802" s="5">
        <v>3994556</v>
      </c>
    </row>
    <row r="1803" spans="1:9" x14ac:dyDescent="0.3">
      <c r="A1803" s="4">
        <v>38793</v>
      </c>
      <c r="B1803" s="5" t="s">
        <v>97</v>
      </c>
      <c r="C1803" s="6">
        <v>4033.1448</v>
      </c>
      <c r="D1803" s="6">
        <v>5999.4062999999996</v>
      </c>
      <c r="E1803" s="6">
        <v>2.4095</v>
      </c>
      <c r="F1803" s="6">
        <v>22.552641144999999</v>
      </c>
      <c r="G1803" s="5">
        <v>14126102</v>
      </c>
      <c r="H1803" s="6">
        <v>56.197145204999998</v>
      </c>
      <c r="I1803" s="5">
        <v>3345579</v>
      </c>
    </row>
    <row r="1804" spans="1:9" x14ac:dyDescent="0.3">
      <c r="A1804" s="4">
        <v>38796</v>
      </c>
      <c r="B1804" s="5" t="s">
        <v>97</v>
      </c>
      <c r="C1804" s="6">
        <v>4055.93</v>
      </c>
      <c r="D1804" s="6">
        <v>5991.7266</v>
      </c>
      <c r="E1804" s="6">
        <v>2.4314</v>
      </c>
      <c r="F1804" s="6">
        <v>22.635257614</v>
      </c>
      <c r="G1804" s="5">
        <v>7105875</v>
      </c>
      <c r="H1804" s="6">
        <v>57.459108297</v>
      </c>
      <c r="I1804" s="5">
        <v>2884445</v>
      </c>
    </row>
    <row r="1805" spans="1:9" x14ac:dyDescent="0.3">
      <c r="A1805" s="4">
        <v>38797</v>
      </c>
      <c r="B1805" s="5" t="s">
        <v>97</v>
      </c>
      <c r="C1805" s="6">
        <v>4048.6419000000001</v>
      </c>
      <c r="D1805" s="6">
        <v>5991.25</v>
      </c>
      <c r="E1805" s="6">
        <v>2.4422999999999999</v>
      </c>
      <c r="F1805" s="6">
        <v>22.395679328</v>
      </c>
      <c r="G1805" s="5">
        <v>3863906</v>
      </c>
      <c r="H1805" s="6">
        <v>57.640516626000007</v>
      </c>
      <c r="I1805" s="5">
        <v>1885399</v>
      </c>
    </row>
    <row r="1806" spans="1:9" x14ac:dyDescent="0.3">
      <c r="A1806" s="4">
        <v>38798</v>
      </c>
      <c r="B1806" s="5" t="s">
        <v>97</v>
      </c>
      <c r="C1806" s="6">
        <v>4065.5949999999998</v>
      </c>
      <c r="D1806" s="6">
        <v>6007.4570999999996</v>
      </c>
      <c r="E1806" s="6">
        <v>2.4283000000000001</v>
      </c>
      <c r="F1806" s="6">
        <v>22.651781713999998</v>
      </c>
      <c r="G1806" s="5">
        <v>4669527</v>
      </c>
      <c r="H1806" s="6">
        <v>57.569530757999999</v>
      </c>
      <c r="I1806" s="5">
        <v>1937718</v>
      </c>
    </row>
    <row r="1807" spans="1:9" x14ac:dyDescent="0.3">
      <c r="A1807" s="4">
        <v>38799</v>
      </c>
      <c r="B1807" s="5" t="s">
        <v>97</v>
      </c>
      <c r="C1807" s="6">
        <v>4084.491</v>
      </c>
      <c r="D1807" s="6">
        <v>5990.0586000000003</v>
      </c>
      <c r="E1807" s="6">
        <v>2.4297</v>
      </c>
      <c r="F1807" s="6">
        <v>22.907872006000002</v>
      </c>
      <c r="G1807" s="5">
        <v>9221340</v>
      </c>
      <c r="H1807" s="6">
        <v>58.634326659999999</v>
      </c>
      <c r="I1807" s="5">
        <v>1868837</v>
      </c>
    </row>
    <row r="1808" spans="1:9" x14ac:dyDescent="0.3">
      <c r="A1808" s="4">
        <v>38800</v>
      </c>
      <c r="B1808" s="5" t="s">
        <v>97</v>
      </c>
      <c r="C1808" s="6">
        <v>4087.4047999999998</v>
      </c>
      <c r="D1808" s="6">
        <v>6036.2695999999996</v>
      </c>
      <c r="E1808" s="6">
        <v>2.4499</v>
      </c>
      <c r="F1808" s="6">
        <v>23.527450170000002</v>
      </c>
      <c r="G1808" s="5">
        <v>8983871</v>
      </c>
      <c r="H1808" s="6">
        <v>59.336298018000001</v>
      </c>
      <c r="I1808" s="5">
        <v>1765080</v>
      </c>
    </row>
    <row r="1809" spans="1:9" x14ac:dyDescent="0.3">
      <c r="A1809" s="4">
        <v>38803</v>
      </c>
      <c r="B1809" s="5" t="s">
        <v>97</v>
      </c>
      <c r="C1809" s="6">
        <v>4124.3554999999997</v>
      </c>
      <c r="D1809" s="6">
        <v>5972.1796999999997</v>
      </c>
      <c r="E1809" s="6">
        <v>2.4759000000000002</v>
      </c>
      <c r="F1809" s="6">
        <v>23.320924116</v>
      </c>
      <c r="G1809" s="5">
        <v>6510684</v>
      </c>
      <c r="H1809" s="6">
        <v>60.771782119999997</v>
      </c>
      <c r="I1809" s="5">
        <v>2202145</v>
      </c>
    </row>
    <row r="1810" spans="1:9" x14ac:dyDescent="0.3">
      <c r="A1810" s="4">
        <v>38804</v>
      </c>
      <c r="B1810" s="5" t="s">
        <v>97</v>
      </c>
      <c r="C1810" s="6">
        <v>4122.2891</v>
      </c>
      <c r="D1810" s="6">
        <v>5935.6796999999997</v>
      </c>
      <c r="E1810" s="6">
        <v>2.4681999999999999</v>
      </c>
      <c r="F1810" s="6">
        <v>23.329181126000002</v>
      </c>
      <c r="G1810" s="5">
        <v>11848188</v>
      </c>
      <c r="H1810" s="6">
        <v>60.834880668999993</v>
      </c>
      <c r="I1810" s="5">
        <v>2345252</v>
      </c>
    </row>
    <row r="1811" spans="1:9" x14ac:dyDescent="0.3">
      <c r="A1811" s="4">
        <v>38805</v>
      </c>
      <c r="B1811" s="5" t="s">
        <v>97</v>
      </c>
      <c r="C1811" s="6">
        <v>4126.9414999999999</v>
      </c>
      <c r="D1811" s="6">
        <v>5959.2187999999996</v>
      </c>
      <c r="E1811" s="6">
        <v>2.4632999999999998</v>
      </c>
      <c r="F1811" s="6">
        <v>23.387014469</v>
      </c>
      <c r="G1811" s="5">
        <v>5085797</v>
      </c>
      <c r="H1811" s="6">
        <v>60.456289374999997</v>
      </c>
      <c r="I1811" s="5">
        <v>2235274</v>
      </c>
    </row>
    <row r="1812" spans="1:9" x14ac:dyDescent="0.3">
      <c r="A1812" s="4">
        <v>38806</v>
      </c>
      <c r="B1812" s="5" t="s">
        <v>97</v>
      </c>
      <c r="C1812" s="6">
        <v>4148.3477000000003</v>
      </c>
      <c r="D1812" s="6">
        <v>6015.25</v>
      </c>
      <c r="E1812" s="6">
        <v>2.4449999999999998</v>
      </c>
      <c r="F1812" s="6">
        <v>24.626170797</v>
      </c>
      <c r="G1812" s="5">
        <v>9079727</v>
      </c>
      <c r="H1812" s="6">
        <v>61.489528114999999</v>
      </c>
      <c r="I1812" s="5">
        <v>2773259</v>
      </c>
    </row>
    <row r="1813" spans="1:9" x14ac:dyDescent="0.3">
      <c r="A1813" s="4">
        <v>38807</v>
      </c>
      <c r="B1813" s="5" t="s">
        <v>97</v>
      </c>
      <c r="C1813" s="6">
        <v>4160.8671999999997</v>
      </c>
      <c r="D1813" s="6">
        <v>5964.5664999999999</v>
      </c>
      <c r="E1813" s="6">
        <v>2.4327000000000001</v>
      </c>
      <c r="F1813" s="6">
        <v>24.138759230000002</v>
      </c>
      <c r="G1813" s="5">
        <v>10909219</v>
      </c>
      <c r="H1813" s="6">
        <v>62.191499473</v>
      </c>
      <c r="I1813" s="5">
        <v>11583700</v>
      </c>
    </row>
    <row r="1814" spans="1:9" x14ac:dyDescent="0.3">
      <c r="A1814" s="4">
        <v>38810</v>
      </c>
      <c r="B1814" s="5" t="s">
        <v>98</v>
      </c>
      <c r="C1814" s="6">
        <v>4202.5703999999996</v>
      </c>
      <c r="D1814" s="6">
        <v>6024.2773999999999</v>
      </c>
      <c r="E1814" s="6">
        <v>2.4201999999999999</v>
      </c>
      <c r="F1814" s="6">
        <v>25.220967850000001</v>
      </c>
      <c r="G1814" s="5">
        <v>9110984</v>
      </c>
      <c r="H1814" s="6">
        <v>62.854034237</v>
      </c>
      <c r="I1814" s="5">
        <v>2314251</v>
      </c>
    </row>
    <row r="1815" spans="1:9" x14ac:dyDescent="0.3">
      <c r="A1815" s="4">
        <v>38811</v>
      </c>
      <c r="B1815" s="5" t="s">
        <v>98</v>
      </c>
      <c r="C1815" s="6">
        <v>4189.3243000000002</v>
      </c>
      <c r="D1815" s="6">
        <v>6004.6875</v>
      </c>
      <c r="E1815" s="6">
        <v>2.4359999999999999</v>
      </c>
      <c r="F1815" s="6">
        <v>25.146608392000001</v>
      </c>
      <c r="G1815" s="5">
        <v>9366996</v>
      </c>
      <c r="H1815" s="6">
        <v>62.869808873999993</v>
      </c>
      <c r="I1815" s="5">
        <v>1891145</v>
      </c>
    </row>
    <row r="1816" spans="1:9" x14ac:dyDescent="0.3">
      <c r="A1816" s="4">
        <v>38812</v>
      </c>
      <c r="B1816" s="5" t="s">
        <v>98</v>
      </c>
      <c r="C1816" s="6">
        <v>4226.2812999999996</v>
      </c>
      <c r="D1816" s="6">
        <v>6044.0898999999999</v>
      </c>
      <c r="E1816" s="6">
        <v>2.4058999999999999</v>
      </c>
      <c r="F1816" s="6">
        <v>25.898365247000001</v>
      </c>
      <c r="G1816" s="5">
        <v>8745012</v>
      </c>
      <c r="H1816" s="6">
        <v>64.289526226999996</v>
      </c>
      <c r="I1816" s="5">
        <v>4267625</v>
      </c>
    </row>
    <row r="1817" spans="1:9" x14ac:dyDescent="0.3">
      <c r="A1817" s="4">
        <v>38813</v>
      </c>
      <c r="B1817" s="5" t="s">
        <v>98</v>
      </c>
      <c r="C1817" s="6">
        <v>4253.2735000000002</v>
      </c>
      <c r="D1817" s="6">
        <v>6045.6485000000002</v>
      </c>
      <c r="E1817" s="6">
        <v>2.395</v>
      </c>
      <c r="F1817" s="6">
        <v>26.038802963999998</v>
      </c>
      <c r="G1817" s="5">
        <v>7592238</v>
      </c>
      <c r="H1817" s="6">
        <v>66.095722191999997</v>
      </c>
      <c r="I1817" s="5">
        <v>3116257</v>
      </c>
    </row>
    <row r="1818" spans="1:9" x14ac:dyDescent="0.3">
      <c r="A1818" s="4">
        <v>38814</v>
      </c>
      <c r="B1818" s="5" t="s">
        <v>98</v>
      </c>
      <c r="C1818" s="6">
        <v>4248.9062999999996</v>
      </c>
      <c r="D1818" s="6">
        <v>6026.1094000000003</v>
      </c>
      <c r="E1818" s="6">
        <v>2.3904999999999998</v>
      </c>
      <c r="F1818" s="6">
        <v>25.320096325000002</v>
      </c>
      <c r="G1818" s="5">
        <v>13455664</v>
      </c>
      <c r="H1818" s="6">
        <v>66.016856892999996</v>
      </c>
      <c r="I1818" s="5">
        <v>2668826</v>
      </c>
    </row>
    <row r="1819" spans="1:9" x14ac:dyDescent="0.3">
      <c r="A1819" s="4">
        <v>38817</v>
      </c>
      <c r="B1819" s="5" t="s">
        <v>98</v>
      </c>
      <c r="C1819" s="6">
        <v>4216.7852000000003</v>
      </c>
      <c r="D1819" s="6">
        <v>6066.9766</v>
      </c>
      <c r="E1819" s="6">
        <v>2.3914</v>
      </c>
      <c r="F1819" s="6">
        <v>25.733148435</v>
      </c>
      <c r="G1819" s="5">
        <v>10969973</v>
      </c>
      <c r="H1819" s="6">
        <v>64.873195691999996</v>
      </c>
      <c r="I1819" s="5">
        <v>1983176</v>
      </c>
    </row>
    <row r="1820" spans="1:9" x14ac:dyDescent="0.3">
      <c r="A1820" s="4">
        <v>38818</v>
      </c>
      <c r="B1820" s="5" t="s">
        <v>98</v>
      </c>
      <c r="C1820" s="6">
        <v>4252.4766</v>
      </c>
      <c r="D1820" s="6">
        <v>6016.4883</v>
      </c>
      <c r="E1820" s="6">
        <v>2.383</v>
      </c>
      <c r="F1820" s="6">
        <v>25.848801009999999</v>
      </c>
      <c r="G1820" s="5">
        <v>16392359</v>
      </c>
      <c r="H1820" s="6">
        <v>66.789806231</v>
      </c>
      <c r="I1820" s="5">
        <v>3391465</v>
      </c>
    </row>
    <row r="1821" spans="1:9" x14ac:dyDescent="0.3">
      <c r="A1821" s="4">
        <v>38819</v>
      </c>
      <c r="B1821" s="5" t="s">
        <v>98</v>
      </c>
      <c r="C1821" s="6">
        <v>4211.4648999999999</v>
      </c>
      <c r="D1821" s="6">
        <v>6000.8398999999999</v>
      </c>
      <c r="E1821" s="6">
        <v>2.3935</v>
      </c>
      <c r="F1821" s="6">
        <v>25.543146480000001</v>
      </c>
      <c r="G1821" s="5">
        <v>8110102</v>
      </c>
      <c r="H1821" s="6">
        <v>65.149243956999996</v>
      </c>
      <c r="I1821" s="5">
        <v>1637908</v>
      </c>
    </row>
    <row r="1822" spans="1:9" x14ac:dyDescent="0.3">
      <c r="A1822" s="4">
        <v>38820</v>
      </c>
      <c r="B1822" s="5" t="s">
        <v>98</v>
      </c>
      <c r="C1822" s="6">
        <v>4206.4844000000003</v>
      </c>
      <c r="D1822" s="6">
        <v>6029.3671999999997</v>
      </c>
      <c r="E1822" s="6">
        <v>2.4138999999999999</v>
      </c>
      <c r="F1822" s="6">
        <v>25.278787083000001</v>
      </c>
      <c r="G1822" s="5">
        <v>7471230</v>
      </c>
      <c r="H1822" s="6">
        <v>64.928399034999998</v>
      </c>
      <c r="I1822" s="5">
        <v>1380753</v>
      </c>
    </row>
    <row r="1823" spans="1:9" x14ac:dyDescent="0.3">
      <c r="A1823" s="4">
        <v>38825</v>
      </c>
      <c r="B1823" s="5" t="s">
        <v>98</v>
      </c>
      <c r="C1823" s="6">
        <v>4265.3477000000003</v>
      </c>
      <c r="D1823" s="6">
        <v>6044.1289999999999</v>
      </c>
      <c r="E1823" s="6">
        <v>2.4100999999999999</v>
      </c>
      <c r="F1823" s="6">
        <v>26.245329019</v>
      </c>
      <c r="G1823" s="5">
        <v>8576590</v>
      </c>
      <c r="H1823" s="6">
        <v>65.512068501000002</v>
      </c>
      <c r="I1823" s="5">
        <v>1792627</v>
      </c>
    </row>
    <row r="1824" spans="1:9" x14ac:dyDescent="0.3">
      <c r="A1824" s="4">
        <v>38826</v>
      </c>
      <c r="B1824" s="5" t="s">
        <v>98</v>
      </c>
      <c r="C1824" s="6">
        <v>4295.3906999999999</v>
      </c>
      <c r="D1824" s="6">
        <v>6089.7695999999996</v>
      </c>
      <c r="E1824" s="6">
        <v>2.3995000000000002</v>
      </c>
      <c r="F1824" s="6">
        <v>26.37750771</v>
      </c>
      <c r="G1824" s="5">
        <v>6271191</v>
      </c>
      <c r="H1824" s="6">
        <v>67.286715192000003</v>
      </c>
      <c r="I1824" s="5">
        <v>3181767</v>
      </c>
    </row>
    <row r="1825" spans="1:9" x14ac:dyDescent="0.3">
      <c r="A1825" s="4">
        <v>38827</v>
      </c>
      <c r="B1825" s="5" t="s">
        <v>98</v>
      </c>
      <c r="C1825" s="6">
        <v>4290.0664999999999</v>
      </c>
      <c r="D1825" s="6">
        <v>6081.4062999999996</v>
      </c>
      <c r="E1825" s="6">
        <v>2.4116</v>
      </c>
      <c r="F1825" s="6">
        <v>25.402710779</v>
      </c>
      <c r="G1825" s="5">
        <v>13939805</v>
      </c>
      <c r="H1825" s="6">
        <v>65.937975820000005</v>
      </c>
      <c r="I1825" s="5">
        <v>2278398</v>
      </c>
    </row>
    <row r="1826" spans="1:9" x14ac:dyDescent="0.3">
      <c r="A1826" s="4">
        <v>38828</v>
      </c>
      <c r="B1826" s="5" t="s">
        <v>98</v>
      </c>
      <c r="C1826" s="6">
        <v>4267.4179999999997</v>
      </c>
      <c r="D1826" s="6">
        <v>6132.7383</v>
      </c>
      <c r="E1826" s="6">
        <v>2.3942999999999999</v>
      </c>
      <c r="F1826" s="6">
        <v>26.121417418</v>
      </c>
      <c r="G1826" s="5">
        <v>7490262</v>
      </c>
      <c r="H1826" s="6">
        <v>63.729526603999993</v>
      </c>
      <c r="I1826" s="5">
        <v>4276633</v>
      </c>
    </row>
    <row r="1827" spans="1:9" x14ac:dyDescent="0.3">
      <c r="A1827" s="4">
        <v>38831</v>
      </c>
      <c r="B1827" s="5" t="s">
        <v>98</v>
      </c>
      <c r="C1827" s="6">
        <v>4284.0508</v>
      </c>
      <c r="D1827" s="6">
        <v>6098.7070999999996</v>
      </c>
      <c r="E1827" s="6">
        <v>2.3974000000000002</v>
      </c>
      <c r="F1827" s="6">
        <v>25.848801009999999</v>
      </c>
      <c r="G1827" s="5">
        <v>5820250</v>
      </c>
      <c r="H1827" s="6">
        <v>65.109807363999991</v>
      </c>
      <c r="I1827" s="5">
        <v>2427874</v>
      </c>
    </row>
    <row r="1828" spans="1:9" x14ac:dyDescent="0.3">
      <c r="A1828" s="4">
        <v>38833</v>
      </c>
      <c r="B1828" s="5" t="s">
        <v>98</v>
      </c>
      <c r="C1828" s="6">
        <v>4331.2187999999996</v>
      </c>
      <c r="D1828" s="6">
        <v>6104.3398999999999</v>
      </c>
      <c r="E1828" s="6">
        <v>2.3744999999999998</v>
      </c>
      <c r="F1828" s="6">
        <v>25.848801009999999</v>
      </c>
      <c r="G1828" s="5">
        <v>4349879</v>
      </c>
      <c r="H1828" s="6">
        <v>65.228125031000005</v>
      </c>
      <c r="I1828" s="5">
        <v>1526130</v>
      </c>
    </row>
    <row r="1829" spans="1:9" x14ac:dyDescent="0.3">
      <c r="A1829" s="4">
        <v>38834</v>
      </c>
      <c r="B1829" s="5" t="s">
        <v>98</v>
      </c>
      <c r="C1829" s="6">
        <v>4310.3828999999996</v>
      </c>
      <c r="D1829" s="6">
        <v>6060.0273999999999</v>
      </c>
      <c r="E1829" s="6">
        <v>2.3811</v>
      </c>
      <c r="F1829" s="6">
        <v>25.030953801999999</v>
      </c>
      <c r="G1829" s="5">
        <v>15264469</v>
      </c>
      <c r="H1829" s="6">
        <v>64.084463830000004</v>
      </c>
      <c r="I1829" s="5">
        <v>1381880</v>
      </c>
    </row>
    <row r="1830" spans="1:9" x14ac:dyDescent="0.3">
      <c r="A1830" s="4">
        <v>38835</v>
      </c>
      <c r="B1830" s="5" t="s">
        <v>98</v>
      </c>
      <c r="C1830" s="6">
        <v>4275.5625</v>
      </c>
      <c r="D1830" s="6">
        <v>6023.1368000000002</v>
      </c>
      <c r="E1830" s="6">
        <v>2.3957999999999999</v>
      </c>
      <c r="F1830" s="6">
        <v>24.915299211000001</v>
      </c>
      <c r="G1830" s="5">
        <v>6651797</v>
      </c>
      <c r="H1830" s="6">
        <v>62.033753099999998</v>
      </c>
      <c r="I1830" s="5">
        <v>7080559</v>
      </c>
    </row>
    <row r="1831" spans="1:9" x14ac:dyDescent="0.3">
      <c r="A1831" s="4">
        <v>38839</v>
      </c>
      <c r="B1831" s="5" t="s">
        <v>99</v>
      </c>
      <c r="C1831" s="6">
        <v>4291.4023999999999</v>
      </c>
      <c r="D1831" s="6">
        <v>6082.0664999999999</v>
      </c>
      <c r="E1831" s="6">
        <v>2.4123000000000001</v>
      </c>
      <c r="F1831" s="6">
        <v>26.030545954000001</v>
      </c>
      <c r="G1831" s="5">
        <v>8313453</v>
      </c>
      <c r="H1831" s="6">
        <v>64.32107550100001</v>
      </c>
      <c r="I1831" s="5">
        <v>1601911</v>
      </c>
    </row>
    <row r="1832" spans="1:9" x14ac:dyDescent="0.3">
      <c r="A1832" s="4">
        <v>38840</v>
      </c>
      <c r="B1832" s="5" t="s">
        <v>99</v>
      </c>
      <c r="C1832" s="6">
        <v>4291.7929999999997</v>
      </c>
      <c r="D1832" s="6">
        <v>6010.0195999999996</v>
      </c>
      <c r="E1832" s="6">
        <v>2.3913000000000002</v>
      </c>
      <c r="F1832" s="6">
        <v>25.361403551999999</v>
      </c>
      <c r="G1832" s="5">
        <v>12900934</v>
      </c>
      <c r="H1832" s="6">
        <v>65.693468941999996</v>
      </c>
      <c r="I1832" s="5">
        <v>1803512</v>
      </c>
    </row>
    <row r="1833" spans="1:9" x14ac:dyDescent="0.3">
      <c r="A1833" s="4">
        <v>38841</v>
      </c>
      <c r="B1833" s="5" t="s">
        <v>99</v>
      </c>
      <c r="C1833" s="6">
        <v>4221.9102000000003</v>
      </c>
      <c r="D1833" s="6">
        <v>6036.8868000000002</v>
      </c>
      <c r="E1833" s="6">
        <v>2.3942000000000001</v>
      </c>
      <c r="F1833" s="6">
        <v>26.352726599</v>
      </c>
      <c r="G1833" s="5">
        <v>7216711</v>
      </c>
      <c r="H1833" s="6">
        <v>63.92670957</v>
      </c>
      <c r="I1833" s="5">
        <v>2667976</v>
      </c>
    </row>
    <row r="1834" spans="1:9" x14ac:dyDescent="0.3">
      <c r="A1834" s="4">
        <v>38842</v>
      </c>
      <c r="B1834" s="5" t="s">
        <v>99</v>
      </c>
      <c r="C1834" s="6">
        <v>4276.2539999999999</v>
      </c>
      <c r="D1834" s="6">
        <v>6091.7383</v>
      </c>
      <c r="E1834" s="6">
        <v>2.4119999999999999</v>
      </c>
      <c r="F1834" s="6">
        <v>26.930995521</v>
      </c>
      <c r="G1834" s="5">
        <v>10076754</v>
      </c>
      <c r="H1834" s="6">
        <v>65.267561623999995</v>
      </c>
      <c r="I1834" s="5">
        <v>2369783</v>
      </c>
    </row>
    <row r="1835" spans="1:9" x14ac:dyDescent="0.3">
      <c r="A1835" s="4">
        <v>38845</v>
      </c>
      <c r="B1835" s="5" t="s">
        <v>99</v>
      </c>
      <c r="C1835" s="6">
        <v>4333.0977000000003</v>
      </c>
      <c r="D1835" s="6">
        <v>6067.0977000000003</v>
      </c>
      <c r="E1835" s="6">
        <v>2.4165999999999999</v>
      </c>
      <c r="F1835" s="6">
        <v>26.501419310999999</v>
      </c>
      <c r="G1835" s="5">
        <v>16012258</v>
      </c>
      <c r="H1835" s="6">
        <v>67.586425411999997</v>
      </c>
      <c r="I1835" s="5">
        <v>3299794</v>
      </c>
    </row>
    <row r="1836" spans="1:9" x14ac:dyDescent="0.3">
      <c r="A1836" s="4">
        <v>38846</v>
      </c>
      <c r="B1836" s="5" t="s">
        <v>99</v>
      </c>
      <c r="C1836" s="6">
        <v>4332.1562999999996</v>
      </c>
      <c r="D1836" s="6">
        <v>6105.6368000000002</v>
      </c>
      <c r="E1836" s="6">
        <v>2.4131</v>
      </c>
      <c r="F1836" s="6">
        <v>26.889688293999999</v>
      </c>
      <c r="G1836" s="5">
        <v>11666938</v>
      </c>
      <c r="H1836" s="6">
        <v>66.687271088999992</v>
      </c>
      <c r="I1836" s="5">
        <v>2222282</v>
      </c>
    </row>
    <row r="1837" spans="1:9" x14ac:dyDescent="0.3">
      <c r="A1837" s="4">
        <v>38847</v>
      </c>
      <c r="B1837" s="5" t="s">
        <v>99</v>
      </c>
      <c r="C1837" s="6">
        <v>4352.0039999999999</v>
      </c>
      <c r="D1837" s="6">
        <v>6083.3868000000002</v>
      </c>
      <c r="E1837" s="6">
        <v>2.4037999999999999</v>
      </c>
      <c r="F1837" s="6">
        <v>27.104483454</v>
      </c>
      <c r="G1837" s="5">
        <v>7524770</v>
      </c>
      <c r="H1837" s="6">
        <v>67.633757211000002</v>
      </c>
      <c r="I1837" s="5">
        <v>2084536</v>
      </c>
    </row>
    <row r="1838" spans="1:9" x14ac:dyDescent="0.3">
      <c r="A1838" s="4">
        <v>38848</v>
      </c>
      <c r="B1838" s="5" t="s">
        <v>99</v>
      </c>
      <c r="C1838" s="6">
        <v>4362.1171999999997</v>
      </c>
      <c r="D1838" s="6">
        <v>6042.0273999999999</v>
      </c>
      <c r="E1838" s="6">
        <v>2.4203000000000001</v>
      </c>
      <c r="F1838" s="6">
        <v>27.443176104999999</v>
      </c>
      <c r="G1838" s="5">
        <v>8283586</v>
      </c>
      <c r="H1838" s="6">
        <v>68.737973930999999</v>
      </c>
      <c r="I1838" s="5">
        <v>1600040</v>
      </c>
    </row>
    <row r="1839" spans="1:9" x14ac:dyDescent="0.3">
      <c r="A1839" s="4">
        <v>38849</v>
      </c>
      <c r="B1839" s="5" t="s">
        <v>99</v>
      </c>
      <c r="C1839" s="6">
        <v>4334.2227000000003</v>
      </c>
      <c r="D1839" s="6">
        <v>5912.1094000000003</v>
      </c>
      <c r="E1839" s="6">
        <v>2.4409000000000001</v>
      </c>
      <c r="F1839" s="6">
        <v>26.286636246</v>
      </c>
      <c r="G1839" s="5">
        <v>15156184</v>
      </c>
      <c r="H1839" s="6">
        <v>69.384734058999996</v>
      </c>
      <c r="I1839" s="5">
        <v>2078692</v>
      </c>
    </row>
    <row r="1840" spans="1:9" x14ac:dyDescent="0.3">
      <c r="A1840" s="4">
        <v>38852</v>
      </c>
      <c r="B1840" s="5" t="s">
        <v>99</v>
      </c>
      <c r="C1840" s="6">
        <v>4256.8359999999993</v>
      </c>
      <c r="D1840" s="6">
        <v>5841.2695999999996</v>
      </c>
      <c r="E1840" s="6">
        <v>2.4643999999999999</v>
      </c>
      <c r="F1840" s="6">
        <v>25.014441796</v>
      </c>
      <c r="G1840" s="5">
        <v>15619168</v>
      </c>
      <c r="H1840" s="6">
        <v>66.411222823999992</v>
      </c>
      <c r="I1840" s="5">
        <v>2558314</v>
      </c>
    </row>
    <row r="1841" spans="1:9" x14ac:dyDescent="0.3">
      <c r="A1841" s="4">
        <v>38853</v>
      </c>
      <c r="B1841" s="5" t="s">
        <v>99</v>
      </c>
      <c r="C1841" s="6">
        <v>4242.6758</v>
      </c>
      <c r="D1841" s="6">
        <v>5846.1796999999997</v>
      </c>
      <c r="E1841" s="6">
        <v>2.4565000000000001</v>
      </c>
      <c r="F1841" s="6">
        <v>24.510516206999998</v>
      </c>
      <c r="G1841" s="5">
        <v>16974895</v>
      </c>
      <c r="H1841" s="6">
        <v>65.109807363999991</v>
      </c>
      <c r="I1841" s="5">
        <v>2683653</v>
      </c>
    </row>
    <row r="1842" spans="1:9" x14ac:dyDescent="0.3">
      <c r="A1842" s="4">
        <v>38854</v>
      </c>
      <c r="B1842" s="5" t="s">
        <v>99</v>
      </c>
      <c r="C1842" s="6">
        <v>4240.9687999999996</v>
      </c>
      <c r="D1842" s="6">
        <v>5675.4883</v>
      </c>
      <c r="E1842" s="6">
        <v>2.4698000000000002</v>
      </c>
      <c r="F1842" s="6">
        <v>23.263090772999998</v>
      </c>
      <c r="G1842" s="5">
        <v>18300746</v>
      </c>
      <c r="H1842" s="6">
        <v>64.518258466999995</v>
      </c>
      <c r="I1842" s="5">
        <v>1932627</v>
      </c>
    </row>
    <row r="1843" spans="1:9" x14ac:dyDescent="0.3">
      <c r="A1843" s="4">
        <v>38855</v>
      </c>
      <c r="B1843" s="5" t="s">
        <v>99</v>
      </c>
      <c r="C1843" s="6">
        <v>4162.0195999999996</v>
      </c>
      <c r="D1843" s="6">
        <v>5671.5898999999999</v>
      </c>
      <c r="E1843" s="6">
        <v>2.4660000000000002</v>
      </c>
      <c r="F1843" s="6">
        <v>23.246578766999999</v>
      </c>
      <c r="G1843" s="5">
        <v>16606063</v>
      </c>
      <c r="H1843" s="6">
        <v>62.073197579999999</v>
      </c>
      <c r="I1843" s="5">
        <v>3397366</v>
      </c>
    </row>
    <row r="1844" spans="1:9" x14ac:dyDescent="0.3">
      <c r="A1844" s="4">
        <v>38856</v>
      </c>
      <c r="B1844" s="5" t="s">
        <v>99</v>
      </c>
      <c r="C1844" s="6">
        <v>4146.625</v>
      </c>
      <c r="D1844" s="6">
        <v>5657.3671999999997</v>
      </c>
      <c r="E1844" s="6">
        <v>2.4803999999999999</v>
      </c>
      <c r="F1844" s="6">
        <v>22.817000541999999</v>
      </c>
      <c r="G1844" s="5">
        <v>14221488</v>
      </c>
      <c r="H1844" s="6">
        <v>61.757696948000003</v>
      </c>
      <c r="I1844" s="5">
        <v>2381565</v>
      </c>
    </row>
    <row r="1845" spans="1:9" x14ac:dyDescent="0.3">
      <c r="A1845" s="4">
        <v>38859</v>
      </c>
      <c r="B1845" s="5" t="s">
        <v>99</v>
      </c>
      <c r="C1845" s="6">
        <v>4091.8989999999999</v>
      </c>
      <c r="D1845" s="6">
        <v>5532.7187999999996</v>
      </c>
      <c r="E1845" s="6">
        <v>2.5057999999999998</v>
      </c>
      <c r="F1845" s="6">
        <v>21.974370207</v>
      </c>
      <c r="G1845" s="5">
        <v>18970414</v>
      </c>
      <c r="H1845" s="6">
        <v>59.328402812</v>
      </c>
      <c r="I1845" s="5">
        <v>3366804</v>
      </c>
    </row>
    <row r="1846" spans="1:9" x14ac:dyDescent="0.3">
      <c r="A1846" s="4">
        <v>38860</v>
      </c>
      <c r="B1846" s="5" t="s">
        <v>99</v>
      </c>
      <c r="C1846" s="6">
        <v>4078.9328999999998</v>
      </c>
      <c r="D1846" s="6">
        <v>5678.7070999999996</v>
      </c>
      <c r="E1846" s="6">
        <v>2.4927999999999999</v>
      </c>
      <c r="F1846" s="6">
        <v>23.626578644999999</v>
      </c>
      <c r="G1846" s="5">
        <v>15185293</v>
      </c>
      <c r="H1846" s="6">
        <v>58.878825650000003</v>
      </c>
      <c r="I1846" s="5">
        <v>4312941</v>
      </c>
    </row>
    <row r="1847" spans="1:9" x14ac:dyDescent="0.3">
      <c r="A1847" s="4">
        <v>38861</v>
      </c>
      <c r="B1847" s="5" t="s">
        <v>99</v>
      </c>
      <c r="C1847" s="6">
        <v>4096.4179999999997</v>
      </c>
      <c r="D1847" s="6">
        <v>5587.0586000000003</v>
      </c>
      <c r="E1847" s="6">
        <v>2.4849999999999999</v>
      </c>
      <c r="F1847" s="6">
        <v>23.420052590000001</v>
      </c>
      <c r="G1847" s="5">
        <v>16147516</v>
      </c>
      <c r="H1847" s="6">
        <v>60.921641173999987</v>
      </c>
      <c r="I1847" s="5">
        <v>5360219</v>
      </c>
    </row>
    <row r="1848" spans="1:9" x14ac:dyDescent="0.3">
      <c r="A1848" s="4">
        <v>38862</v>
      </c>
      <c r="B1848" s="5" t="s">
        <v>99</v>
      </c>
      <c r="C1848" s="6">
        <v>4045.9339</v>
      </c>
      <c r="D1848" s="6">
        <v>5677.6993000000002</v>
      </c>
      <c r="E1848" s="6">
        <v>2.4739</v>
      </c>
      <c r="F1848" s="6">
        <v>24.155285344999999</v>
      </c>
      <c r="G1848" s="5">
        <v>10511453</v>
      </c>
      <c r="H1848" s="6">
        <v>60.614035747000003</v>
      </c>
      <c r="I1848" s="5">
        <v>3021665</v>
      </c>
    </row>
    <row r="1849" spans="1:9" x14ac:dyDescent="0.3">
      <c r="A1849" s="4">
        <v>38863</v>
      </c>
      <c r="B1849" s="5" t="s">
        <v>99</v>
      </c>
      <c r="C1849" s="6">
        <v>4110.0703999999996</v>
      </c>
      <c r="D1849" s="6">
        <v>5791</v>
      </c>
      <c r="E1849" s="6">
        <v>2.4523999999999999</v>
      </c>
      <c r="F1849" s="6">
        <v>25.014441796</v>
      </c>
      <c r="G1849" s="5">
        <v>10263613</v>
      </c>
      <c r="H1849" s="6">
        <v>63.421921178000012</v>
      </c>
      <c r="I1849" s="5">
        <v>6385621</v>
      </c>
    </row>
    <row r="1850" spans="1:9" x14ac:dyDescent="0.3">
      <c r="A1850" s="4">
        <v>38867</v>
      </c>
      <c r="B1850" s="5" t="s">
        <v>99</v>
      </c>
      <c r="C1850" s="6">
        <v>4152.1368000000002</v>
      </c>
      <c r="D1850" s="6">
        <v>5652.0195999999996</v>
      </c>
      <c r="E1850" s="6">
        <v>2.4710000000000001</v>
      </c>
      <c r="F1850" s="6">
        <v>24.221375698999999</v>
      </c>
      <c r="G1850" s="5">
        <v>10760820</v>
      </c>
      <c r="H1850" s="6">
        <v>64.045027236999999</v>
      </c>
      <c r="I1850" s="5">
        <v>1836021</v>
      </c>
    </row>
    <row r="1851" spans="1:9" x14ac:dyDescent="0.3">
      <c r="A1851" s="4">
        <v>38868</v>
      </c>
      <c r="B1851" s="5" t="s">
        <v>99</v>
      </c>
      <c r="C1851" s="6">
        <v>4061.2919999999999</v>
      </c>
      <c r="D1851" s="6">
        <v>5723.8086000000003</v>
      </c>
      <c r="E1851" s="6">
        <v>2.4826999999999999</v>
      </c>
      <c r="F1851" s="6">
        <v>24.477465990999999</v>
      </c>
      <c r="G1851" s="5">
        <v>8675363</v>
      </c>
      <c r="H1851" s="6">
        <v>61.599950575999998</v>
      </c>
      <c r="I1851" s="5">
        <v>2568736</v>
      </c>
    </row>
    <row r="1852" spans="1:9" x14ac:dyDescent="0.3">
      <c r="A1852" s="4">
        <v>38869</v>
      </c>
      <c r="B1852" s="5" t="s">
        <v>100</v>
      </c>
      <c r="C1852" s="6">
        <v>4107.6094000000003</v>
      </c>
      <c r="D1852" s="6">
        <v>5749.6875</v>
      </c>
      <c r="E1852" s="6">
        <v>2.4990999999999999</v>
      </c>
      <c r="F1852" s="6">
        <v>23.717452125000001</v>
      </c>
      <c r="G1852" s="5">
        <v>10340332</v>
      </c>
      <c r="H1852" s="6">
        <v>62.751506982000002</v>
      </c>
      <c r="I1852" s="5">
        <v>2048361</v>
      </c>
    </row>
    <row r="1853" spans="1:9" x14ac:dyDescent="0.3">
      <c r="A1853" s="4">
        <v>38870</v>
      </c>
      <c r="B1853" s="5" t="s">
        <v>100</v>
      </c>
      <c r="C1853" s="6">
        <v>4123.8046999999997</v>
      </c>
      <c r="D1853" s="6">
        <v>5764.6171999999997</v>
      </c>
      <c r="E1853" s="6">
        <v>2.5085000000000002</v>
      </c>
      <c r="F1853" s="6">
        <v>23.775285467</v>
      </c>
      <c r="G1853" s="5">
        <v>7933293</v>
      </c>
      <c r="H1853" s="6">
        <v>62.467563511999998</v>
      </c>
      <c r="I1853" s="5">
        <v>1491794</v>
      </c>
    </row>
    <row r="1854" spans="1:9" x14ac:dyDescent="0.3">
      <c r="A1854" s="4">
        <v>38873</v>
      </c>
      <c r="B1854" s="5" t="s">
        <v>100</v>
      </c>
      <c r="C1854" s="6">
        <v>4158.2695999999996</v>
      </c>
      <c r="D1854" s="6">
        <v>5762.1289999999999</v>
      </c>
      <c r="E1854" s="6">
        <v>2.4967000000000001</v>
      </c>
      <c r="F1854" s="6">
        <v>23.717452125000001</v>
      </c>
      <c r="G1854" s="5">
        <v>4664305</v>
      </c>
      <c r="H1854" s="6">
        <v>63.011788496999998</v>
      </c>
      <c r="I1854" s="5">
        <v>840356</v>
      </c>
    </row>
    <row r="1855" spans="1:9" x14ac:dyDescent="0.3">
      <c r="A1855" s="4">
        <v>38874</v>
      </c>
      <c r="B1855" s="5" t="s">
        <v>100</v>
      </c>
      <c r="C1855" s="6">
        <v>4090.1199000000001</v>
      </c>
      <c r="D1855" s="6">
        <v>5669.7891</v>
      </c>
      <c r="E1855" s="6">
        <v>2.5045999999999999</v>
      </c>
      <c r="F1855" s="6">
        <v>22.800474426000001</v>
      </c>
      <c r="G1855" s="5">
        <v>8030063</v>
      </c>
      <c r="H1855" s="6">
        <v>61.126719344999998</v>
      </c>
      <c r="I1855" s="5">
        <v>1500435</v>
      </c>
    </row>
    <row r="1856" spans="1:9" x14ac:dyDescent="0.3">
      <c r="A1856" s="4">
        <v>38875</v>
      </c>
      <c r="B1856" s="5" t="s">
        <v>100</v>
      </c>
      <c r="C1856" s="6">
        <v>4081.4047999999998</v>
      </c>
      <c r="D1856" s="6">
        <v>5706.2891</v>
      </c>
      <c r="E1856" s="6">
        <v>2.5047999999999999</v>
      </c>
      <c r="F1856" s="6">
        <v>22.916129016999999</v>
      </c>
      <c r="G1856" s="5">
        <v>11001203</v>
      </c>
      <c r="H1856" s="6">
        <v>60.905866537000001</v>
      </c>
      <c r="I1856" s="5">
        <v>1889630</v>
      </c>
    </row>
    <row r="1857" spans="1:9" x14ac:dyDescent="0.3">
      <c r="A1857" s="4">
        <v>38876</v>
      </c>
      <c r="B1857" s="5" t="s">
        <v>100</v>
      </c>
      <c r="C1857" s="6">
        <v>3983.9739</v>
      </c>
      <c r="D1857" s="6">
        <v>5562.9375</v>
      </c>
      <c r="E1857" s="6">
        <v>2.4765000000000001</v>
      </c>
      <c r="F1857" s="6">
        <v>21.313484816999999</v>
      </c>
      <c r="G1857" s="5">
        <v>27357086</v>
      </c>
      <c r="H1857" s="6">
        <v>58.145305018000002</v>
      </c>
      <c r="I1857" s="5">
        <v>4466977</v>
      </c>
    </row>
    <row r="1858" spans="1:9" x14ac:dyDescent="0.3">
      <c r="A1858" s="4">
        <v>38877</v>
      </c>
      <c r="B1858" s="5" t="s">
        <v>100</v>
      </c>
      <c r="C1858" s="6">
        <v>4033.5779000000002</v>
      </c>
      <c r="D1858" s="6">
        <v>5655.1993000000002</v>
      </c>
      <c r="E1858" s="6">
        <v>2.4571999999999998</v>
      </c>
      <c r="F1858" s="6">
        <v>21.941332085999999</v>
      </c>
      <c r="G1858" s="5">
        <v>10200891</v>
      </c>
      <c r="H1858" s="6">
        <v>58.184741611000007</v>
      </c>
      <c r="I1858" s="5">
        <v>3426781</v>
      </c>
    </row>
    <row r="1859" spans="1:9" x14ac:dyDescent="0.3">
      <c r="A1859" s="4">
        <v>38881</v>
      </c>
      <c r="B1859" s="5" t="s">
        <v>100</v>
      </c>
      <c r="C1859" s="6">
        <v>3927.5250000000001</v>
      </c>
      <c r="D1859" s="6">
        <v>5519.6289999999999</v>
      </c>
      <c r="E1859" s="6">
        <v>2.4817999999999998</v>
      </c>
      <c r="F1859" s="6">
        <v>21.040868409000002</v>
      </c>
      <c r="G1859" s="5">
        <v>15417281</v>
      </c>
      <c r="H1859" s="6">
        <v>55.921081164999997</v>
      </c>
      <c r="I1859" s="5">
        <v>2919936</v>
      </c>
    </row>
    <row r="1860" spans="1:9" x14ac:dyDescent="0.3">
      <c r="A1860" s="4">
        <v>38882</v>
      </c>
      <c r="B1860" s="5" t="s">
        <v>100</v>
      </c>
      <c r="C1860" s="6">
        <v>3938.9189999999999</v>
      </c>
      <c r="D1860" s="6">
        <v>5506.8164999999999</v>
      </c>
      <c r="E1860" s="6">
        <v>2.4977999999999998</v>
      </c>
      <c r="F1860" s="6">
        <v>21.354792043</v>
      </c>
      <c r="G1860" s="5">
        <v>12171133</v>
      </c>
      <c r="H1860" s="6">
        <v>57.616854670000002</v>
      </c>
      <c r="I1860" s="5">
        <v>4050807</v>
      </c>
    </row>
    <row r="1861" spans="1:9" x14ac:dyDescent="0.3">
      <c r="A1861" s="4">
        <v>38883</v>
      </c>
      <c r="B1861" s="5" t="s">
        <v>100</v>
      </c>
      <c r="C1861" s="6">
        <v>3952.9830000000002</v>
      </c>
      <c r="D1861" s="6">
        <v>5619.2773999999999</v>
      </c>
      <c r="E1861" s="6">
        <v>2.5070000000000001</v>
      </c>
      <c r="F1861" s="6">
        <v>22.693076846</v>
      </c>
      <c r="G1861" s="5">
        <v>12014137</v>
      </c>
      <c r="H1861" s="6">
        <v>57.869256753000002</v>
      </c>
      <c r="I1861" s="5">
        <v>3097958</v>
      </c>
    </row>
    <row r="1862" spans="1:9" x14ac:dyDescent="0.3">
      <c r="A1862" s="4">
        <v>38884</v>
      </c>
      <c r="B1862" s="5" t="s">
        <v>100</v>
      </c>
      <c r="C1862" s="6">
        <v>4033.8870000000002</v>
      </c>
      <c r="D1862" s="6">
        <v>5597.4375</v>
      </c>
      <c r="E1862" s="6">
        <v>2.5055999999999998</v>
      </c>
      <c r="F1862" s="6">
        <v>22.445255659000001</v>
      </c>
      <c r="G1862" s="5">
        <v>15360277</v>
      </c>
      <c r="H1862" s="6">
        <v>60.653472340999997</v>
      </c>
      <c r="I1862" s="5">
        <v>2412428</v>
      </c>
    </row>
    <row r="1863" spans="1:9" x14ac:dyDescent="0.3">
      <c r="A1863" s="4">
        <v>38887</v>
      </c>
      <c r="B1863" s="5" t="s">
        <v>100</v>
      </c>
      <c r="C1863" s="6">
        <v>3979.4</v>
      </c>
      <c r="D1863" s="6">
        <v>5626.0898999999999</v>
      </c>
      <c r="E1863" s="6">
        <v>2.4950000000000001</v>
      </c>
      <c r="F1863" s="6">
        <v>22.205679389</v>
      </c>
      <c r="G1863" s="5">
        <v>11502703</v>
      </c>
      <c r="H1863" s="6">
        <v>58.997135428999997</v>
      </c>
      <c r="I1863" s="5">
        <v>1469857</v>
      </c>
    </row>
    <row r="1864" spans="1:9" x14ac:dyDescent="0.3">
      <c r="A1864" s="4">
        <v>38888</v>
      </c>
      <c r="B1864" s="5" t="s">
        <v>100</v>
      </c>
      <c r="C1864" s="6">
        <v>3945.0499</v>
      </c>
      <c r="D1864" s="6">
        <v>5658.1875</v>
      </c>
      <c r="E1864" s="6">
        <v>2.4965000000000002</v>
      </c>
      <c r="F1864" s="6">
        <v>22.858307769</v>
      </c>
      <c r="G1864" s="5">
        <v>6745922</v>
      </c>
      <c r="H1864" s="6">
        <v>57.932355301999998</v>
      </c>
      <c r="I1864" s="5">
        <v>2457225</v>
      </c>
    </row>
    <row r="1865" spans="1:9" x14ac:dyDescent="0.3">
      <c r="A1865" s="4">
        <v>38889</v>
      </c>
      <c r="B1865" s="5" t="s">
        <v>100</v>
      </c>
      <c r="C1865" s="6">
        <v>3993.3317999999999</v>
      </c>
      <c r="D1865" s="6">
        <v>5665.0273999999999</v>
      </c>
      <c r="E1865" s="6">
        <v>2.5076999999999998</v>
      </c>
      <c r="F1865" s="6">
        <v>23.106128955999999</v>
      </c>
      <c r="G1865" s="5">
        <v>8124605</v>
      </c>
      <c r="H1865" s="6">
        <v>59.352072655000001</v>
      </c>
      <c r="I1865" s="5">
        <v>1875747</v>
      </c>
    </row>
    <row r="1866" spans="1:9" x14ac:dyDescent="0.3">
      <c r="A1866" s="4">
        <v>38890</v>
      </c>
      <c r="B1866" s="5" t="s">
        <v>100</v>
      </c>
      <c r="C1866" s="6">
        <v>4069.96</v>
      </c>
      <c r="D1866" s="6">
        <v>5684.0781999999999</v>
      </c>
      <c r="E1866" s="6">
        <v>2.4922</v>
      </c>
      <c r="F1866" s="6">
        <v>23.122655072000001</v>
      </c>
      <c r="G1866" s="5">
        <v>10881609</v>
      </c>
      <c r="H1866" s="6">
        <v>61.323902310999998</v>
      </c>
      <c r="I1866" s="5">
        <v>2422578</v>
      </c>
    </row>
    <row r="1867" spans="1:9" x14ac:dyDescent="0.3">
      <c r="A1867" s="4">
        <v>38891</v>
      </c>
      <c r="B1867" s="5" t="s">
        <v>100</v>
      </c>
      <c r="C1867" s="6">
        <v>4031.9690000000001</v>
      </c>
      <c r="D1867" s="6">
        <v>5692.1368000000002</v>
      </c>
      <c r="E1867" s="6">
        <v>2.4845999999999999</v>
      </c>
      <c r="F1867" s="6">
        <v>23.139181186999998</v>
      </c>
      <c r="G1867" s="5">
        <v>4714605</v>
      </c>
      <c r="H1867" s="6">
        <v>60.416852781999999</v>
      </c>
      <c r="I1867" s="5">
        <v>2393283</v>
      </c>
    </row>
    <row r="1868" spans="1:9" x14ac:dyDescent="0.3">
      <c r="A1868" s="4">
        <v>38894</v>
      </c>
      <c r="B1868" s="5" t="s">
        <v>100</v>
      </c>
      <c r="C1868" s="6">
        <v>4032.0709000000002</v>
      </c>
      <c r="D1868" s="6">
        <v>5681.2383</v>
      </c>
      <c r="E1868" s="6">
        <v>2.4889000000000001</v>
      </c>
      <c r="F1868" s="6">
        <v>23.213526536</v>
      </c>
      <c r="G1868" s="5">
        <v>8477715</v>
      </c>
      <c r="H1868" s="6">
        <v>60.653472340999997</v>
      </c>
      <c r="I1868" s="5">
        <v>1782854</v>
      </c>
    </row>
    <row r="1869" spans="1:9" x14ac:dyDescent="0.3">
      <c r="A1869" s="4">
        <v>38895</v>
      </c>
      <c r="B1869" s="5" t="s">
        <v>100</v>
      </c>
      <c r="C1869" s="6">
        <v>4059.5210000000002</v>
      </c>
      <c r="D1869" s="6">
        <v>5652.25</v>
      </c>
      <c r="E1869" s="6">
        <v>2.4849000000000001</v>
      </c>
      <c r="F1869" s="6">
        <v>22.717872066999998</v>
      </c>
      <c r="G1869" s="5">
        <v>21657793</v>
      </c>
      <c r="H1869" s="6">
        <v>60.890099786999997</v>
      </c>
      <c r="I1869" s="5">
        <v>9187949</v>
      </c>
    </row>
    <row r="1870" spans="1:9" x14ac:dyDescent="0.3">
      <c r="A1870" s="4">
        <v>38896</v>
      </c>
      <c r="B1870" s="5" t="s">
        <v>100</v>
      </c>
      <c r="C1870" s="6">
        <v>4016.9</v>
      </c>
      <c r="D1870" s="6">
        <v>5678.5781999999999</v>
      </c>
      <c r="E1870" s="6">
        <v>2.4929999999999999</v>
      </c>
      <c r="F1870" s="6">
        <v>22.503076907000001</v>
      </c>
      <c r="G1870" s="5">
        <v>9092246</v>
      </c>
      <c r="H1870" s="6">
        <v>58.610664703999987</v>
      </c>
      <c r="I1870" s="5">
        <v>3099616</v>
      </c>
    </row>
    <row r="1871" spans="1:9" x14ac:dyDescent="0.3">
      <c r="A1871" s="4">
        <v>38897</v>
      </c>
      <c r="B1871" s="5" t="s">
        <v>100</v>
      </c>
      <c r="C1871" s="6">
        <v>4058.0369000000001</v>
      </c>
      <c r="D1871" s="6">
        <v>5791.4766</v>
      </c>
      <c r="E1871" s="6">
        <v>2.4786000000000001</v>
      </c>
      <c r="F1871" s="6">
        <v>23.420052590000001</v>
      </c>
      <c r="G1871" s="5">
        <v>8008539</v>
      </c>
      <c r="H1871" s="6">
        <v>59.620241487999998</v>
      </c>
      <c r="I1871" s="5">
        <v>1870218</v>
      </c>
    </row>
    <row r="1872" spans="1:9" x14ac:dyDescent="0.3">
      <c r="A1872" s="4">
        <v>38898</v>
      </c>
      <c r="B1872" s="5" t="s">
        <v>100</v>
      </c>
      <c r="C1872" s="6">
        <v>4121.5156999999999</v>
      </c>
      <c r="D1872" s="6">
        <v>5833.4180000000006</v>
      </c>
      <c r="E1872" s="6">
        <v>2.4893999999999998</v>
      </c>
      <c r="F1872" s="6">
        <v>23.618323650000001</v>
      </c>
      <c r="G1872" s="5">
        <v>10329238</v>
      </c>
      <c r="H1872" s="6">
        <v>61.363331017</v>
      </c>
      <c r="I1872" s="5">
        <v>17495500</v>
      </c>
    </row>
    <row r="1873" spans="1:9" x14ac:dyDescent="0.3">
      <c r="A1873" s="4">
        <v>38901</v>
      </c>
      <c r="B1873" s="5" t="s">
        <v>101</v>
      </c>
      <c r="C1873" s="6">
        <v>4134.1953999999996</v>
      </c>
      <c r="D1873" s="6">
        <v>5884.4375</v>
      </c>
      <c r="E1873" s="6">
        <v>2.4790999999999999</v>
      </c>
      <c r="F1873" s="6">
        <v>23.965285406</v>
      </c>
      <c r="G1873" s="5">
        <v>6026262</v>
      </c>
      <c r="H1873" s="6">
        <v>61.521085276999997</v>
      </c>
      <c r="I1873" s="5">
        <v>1642255</v>
      </c>
    </row>
    <row r="1874" spans="1:9" x14ac:dyDescent="0.3">
      <c r="A1874" s="4">
        <v>38902</v>
      </c>
      <c r="B1874" s="5" t="s">
        <v>101</v>
      </c>
      <c r="C1874" s="6">
        <v>4144.2187999999996</v>
      </c>
      <c r="D1874" s="6">
        <v>5883.5273999999999</v>
      </c>
      <c r="E1874" s="6">
        <v>2.4731000000000001</v>
      </c>
      <c r="F1874" s="6">
        <v>23.94050228</v>
      </c>
      <c r="G1874" s="5">
        <v>2973311</v>
      </c>
      <c r="H1874" s="6">
        <v>61.734034991999998</v>
      </c>
      <c r="I1874" s="5">
        <v>1592475</v>
      </c>
    </row>
    <row r="1875" spans="1:9" x14ac:dyDescent="0.3">
      <c r="A1875" s="4">
        <v>38903</v>
      </c>
      <c r="B1875" s="5" t="s">
        <v>101</v>
      </c>
      <c r="C1875" s="6">
        <v>4137.8125</v>
      </c>
      <c r="D1875" s="6">
        <v>5826.6796999999997</v>
      </c>
      <c r="E1875" s="6">
        <v>2.4752999999999998</v>
      </c>
      <c r="F1875" s="6">
        <v>23.271359877999998</v>
      </c>
      <c r="G1875" s="5">
        <v>5825918</v>
      </c>
      <c r="H1875" s="6">
        <v>61.047838272</v>
      </c>
      <c r="I1875" s="5">
        <v>1113546</v>
      </c>
    </row>
    <row r="1876" spans="1:9" x14ac:dyDescent="0.3">
      <c r="A1876" s="4">
        <v>38904</v>
      </c>
      <c r="B1876" s="5" t="s">
        <v>101</v>
      </c>
      <c r="C1876" s="6">
        <v>4154.3243000000002</v>
      </c>
      <c r="D1876" s="6">
        <v>5890.0273999999999</v>
      </c>
      <c r="E1876" s="6">
        <v>2.4628000000000001</v>
      </c>
      <c r="F1876" s="6">
        <v>23.527450170000002</v>
      </c>
      <c r="G1876" s="5">
        <v>6833684</v>
      </c>
      <c r="H1876" s="6">
        <v>61.197705212999999</v>
      </c>
      <c r="I1876" s="5">
        <v>1830761</v>
      </c>
    </row>
    <row r="1877" spans="1:9" x14ac:dyDescent="0.3">
      <c r="A1877" s="4">
        <v>38905</v>
      </c>
      <c r="B1877" s="5" t="s">
        <v>101</v>
      </c>
      <c r="C1877" s="6">
        <v>4166.7735000000002</v>
      </c>
      <c r="D1877" s="6">
        <v>5888.8594000000003</v>
      </c>
      <c r="E1877" s="6">
        <v>2.4607000000000001</v>
      </c>
      <c r="F1877" s="6">
        <v>23.626578644999999</v>
      </c>
      <c r="G1877" s="5">
        <v>8658852</v>
      </c>
      <c r="H1877" s="6">
        <v>61.789254110000002</v>
      </c>
      <c r="I1877" s="5">
        <v>2349132</v>
      </c>
    </row>
    <row r="1878" spans="1:9" x14ac:dyDescent="0.3">
      <c r="A1878" s="4">
        <v>38908</v>
      </c>
      <c r="B1878" s="5" t="s">
        <v>101</v>
      </c>
      <c r="C1878" s="6">
        <v>4174.25</v>
      </c>
      <c r="D1878" s="6">
        <v>5896.8985000000002</v>
      </c>
      <c r="E1878" s="6">
        <v>2.4609000000000001</v>
      </c>
      <c r="F1878" s="6">
        <v>23.403528489999999</v>
      </c>
      <c r="G1878" s="5">
        <v>4270563</v>
      </c>
      <c r="H1878" s="6">
        <v>61.686711081000013</v>
      </c>
      <c r="I1878" s="5">
        <v>1434146</v>
      </c>
    </row>
    <row r="1879" spans="1:9" x14ac:dyDescent="0.3">
      <c r="A1879" s="4">
        <v>38909</v>
      </c>
      <c r="B1879" s="5" t="s">
        <v>101</v>
      </c>
      <c r="C1879" s="6">
        <v>4144.375</v>
      </c>
      <c r="D1879" s="6">
        <v>5857.2969000000003</v>
      </c>
      <c r="E1879" s="6">
        <v>2.4502999999999999</v>
      </c>
      <c r="F1879" s="6">
        <v>23.626578644999999</v>
      </c>
      <c r="G1879" s="5">
        <v>7530762</v>
      </c>
      <c r="H1879" s="6">
        <v>60.929536380000002</v>
      </c>
      <c r="I1879" s="5">
        <v>1073817</v>
      </c>
    </row>
    <row r="1880" spans="1:9" x14ac:dyDescent="0.3">
      <c r="A1880" s="4">
        <v>38910</v>
      </c>
      <c r="B1880" s="5" t="s">
        <v>101</v>
      </c>
      <c r="C1880" s="6">
        <v>4161.9766</v>
      </c>
      <c r="D1880" s="6">
        <v>5860.5586000000003</v>
      </c>
      <c r="E1880" s="6">
        <v>2.4356</v>
      </c>
      <c r="F1880" s="6">
        <v>23.8331047</v>
      </c>
      <c r="G1880" s="5">
        <v>6956238</v>
      </c>
      <c r="H1880" s="6">
        <v>61.962775120000003</v>
      </c>
      <c r="I1880" s="5">
        <v>1608909</v>
      </c>
    </row>
    <row r="1881" spans="1:9" x14ac:dyDescent="0.3">
      <c r="A1881" s="4">
        <v>38911</v>
      </c>
      <c r="B1881" s="5" t="s">
        <v>101</v>
      </c>
      <c r="C1881" s="6">
        <v>4125.3046999999997</v>
      </c>
      <c r="D1881" s="6">
        <v>5765.0195999999996</v>
      </c>
      <c r="E1881" s="6">
        <v>2.4407000000000001</v>
      </c>
      <c r="F1881" s="6">
        <v>23.213526536</v>
      </c>
      <c r="G1881" s="5">
        <v>6397617</v>
      </c>
      <c r="H1881" s="6">
        <v>60.629818272000001</v>
      </c>
      <c r="I1881" s="5">
        <v>1607826</v>
      </c>
    </row>
    <row r="1882" spans="1:9" x14ac:dyDescent="0.3">
      <c r="A1882" s="4">
        <v>38912</v>
      </c>
      <c r="B1882" s="5" t="s">
        <v>101</v>
      </c>
      <c r="C1882" s="6">
        <v>4028.2458999999999</v>
      </c>
      <c r="D1882" s="6">
        <v>5707.6171999999997</v>
      </c>
      <c r="E1882" s="6">
        <v>2.4361000000000002</v>
      </c>
      <c r="F1882" s="6">
        <v>22.511346012000001</v>
      </c>
      <c r="G1882" s="5">
        <v>8680203</v>
      </c>
      <c r="H1882" s="6">
        <v>58.405586532000001</v>
      </c>
      <c r="I1882" s="5">
        <v>2275430</v>
      </c>
    </row>
    <row r="1883" spans="1:9" x14ac:dyDescent="0.3">
      <c r="A1883" s="4">
        <v>38915</v>
      </c>
      <c r="B1883" s="5" t="s">
        <v>101</v>
      </c>
      <c r="C1883" s="6">
        <v>4021.48</v>
      </c>
      <c r="D1883" s="6">
        <v>5700.9687999999996</v>
      </c>
      <c r="E1883" s="6">
        <v>2.4316</v>
      </c>
      <c r="F1883" s="6">
        <v>22.106550914</v>
      </c>
      <c r="G1883" s="5">
        <v>7281648</v>
      </c>
      <c r="H1883" s="6">
        <v>58.610664703999987</v>
      </c>
      <c r="I1883" s="5">
        <v>1535429</v>
      </c>
    </row>
    <row r="1884" spans="1:9" x14ac:dyDescent="0.3">
      <c r="A1884" s="4">
        <v>38916</v>
      </c>
      <c r="B1884" s="5" t="s">
        <v>101</v>
      </c>
      <c r="C1884" s="6">
        <v>3993.7159000000001</v>
      </c>
      <c r="D1884" s="6">
        <v>5681.6993000000002</v>
      </c>
      <c r="E1884" s="6">
        <v>2.4413</v>
      </c>
      <c r="F1884" s="6">
        <v>21.941332085999999</v>
      </c>
      <c r="G1884" s="5">
        <v>7589891</v>
      </c>
      <c r="H1884" s="6">
        <v>57.183060032999997</v>
      </c>
      <c r="I1884" s="5">
        <v>3178485</v>
      </c>
    </row>
    <row r="1885" spans="1:9" x14ac:dyDescent="0.3">
      <c r="A1885" s="4">
        <v>38917</v>
      </c>
      <c r="B1885" s="5" t="s">
        <v>101</v>
      </c>
      <c r="C1885" s="6">
        <v>3973.4258</v>
      </c>
      <c r="D1885" s="6">
        <v>5777.9570999999996</v>
      </c>
      <c r="E1885" s="6">
        <v>2.4584999999999999</v>
      </c>
      <c r="F1885" s="6">
        <v>22.965693254000001</v>
      </c>
      <c r="G1885" s="5">
        <v>12694137</v>
      </c>
      <c r="H1885" s="6">
        <v>57.143623439999999</v>
      </c>
      <c r="I1885" s="5">
        <v>1953437</v>
      </c>
    </row>
    <row r="1886" spans="1:9" x14ac:dyDescent="0.3">
      <c r="A1886" s="4">
        <v>38918</v>
      </c>
      <c r="B1886" s="5" t="s">
        <v>101</v>
      </c>
      <c r="C1886" s="6">
        <v>4056.0010000000002</v>
      </c>
      <c r="D1886" s="6">
        <v>5770.8789999999999</v>
      </c>
      <c r="E1886" s="6">
        <v>2.4617</v>
      </c>
      <c r="F1886" s="6">
        <v>22.519603022999998</v>
      </c>
      <c r="G1886" s="5">
        <v>6234977</v>
      </c>
      <c r="H1886" s="6">
        <v>59.714881423999998</v>
      </c>
      <c r="I1886" s="5">
        <v>3062889</v>
      </c>
    </row>
    <row r="1887" spans="1:9" x14ac:dyDescent="0.3">
      <c r="A1887" s="4">
        <v>38919</v>
      </c>
      <c r="B1887" s="5" t="s">
        <v>101</v>
      </c>
      <c r="C1887" s="6">
        <v>4026.6008999999999</v>
      </c>
      <c r="D1887" s="6">
        <v>5719.7383</v>
      </c>
      <c r="E1887" s="6">
        <v>2.4666000000000001</v>
      </c>
      <c r="F1887" s="6">
        <v>21.668715678000002</v>
      </c>
      <c r="G1887" s="5">
        <v>8181855</v>
      </c>
      <c r="H1887" s="6">
        <v>58.208403566999998</v>
      </c>
      <c r="I1887" s="5">
        <v>1100242</v>
      </c>
    </row>
    <row r="1888" spans="1:9" x14ac:dyDescent="0.3">
      <c r="A1888" s="4">
        <v>38922</v>
      </c>
      <c r="B1888" s="5" t="s">
        <v>101</v>
      </c>
      <c r="C1888" s="6">
        <v>4004.9418999999998</v>
      </c>
      <c r="D1888" s="6">
        <v>5833.8671999999997</v>
      </c>
      <c r="E1888" s="6">
        <v>2.456</v>
      </c>
      <c r="F1888" s="6">
        <v>22.098293902999998</v>
      </c>
      <c r="G1888" s="5">
        <v>6853266</v>
      </c>
      <c r="H1888" s="6">
        <v>56.796573533</v>
      </c>
      <c r="I1888" s="5">
        <v>2567875</v>
      </c>
    </row>
    <row r="1889" spans="1:9" x14ac:dyDescent="0.3">
      <c r="A1889" s="4">
        <v>38923</v>
      </c>
      <c r="B1889" s="5" t="s">
        <v>101</v>
      </c>
      <c r="C1889" s="6">
        <v>4052.306</v>
      </c>
      <c r="D1889" s="6">
        <v>5851.1562999999996</v>
      </c>
      <c r="E1889" s="6">
        <v>2.4453999999999998</v>
      </c>
      <c r="F1889" s="6">
        <v>22.511346012000001</v>
      </c>
      <c r="G1889" s="5">
        <v>8453227</v>
      </c>
      <c r="H1889" s="6">
        <v>57.735172337000002</v>
      </c>
      <c r="I1889" s="5">
        <v>2123158</v>
      </c>
    </row>
    <row r="1890" spans="1:9" x14ac:dyDescent="0.3">
      <c r="A1890" s="4">
        <v>38924</v>
      </c>
      <c r="B1890" s="5" t="s">
        <v>101</v>
      </c>
      <c r="C1890" s="6">
        <v>4007.3879999999999</v>
      </c>
      <c r="D1890" s="6">
        <v>5877.0977000000003</v>
      </c>
      <c r="E1890" s="6">
        <v>2.4327000000000001</v>
      </c>
      <c r="F1890" s="6">
        <v>22.552641144999999</v>
      </c>
      <c r="G1890" s="5">
        <v>6484742</v>
      </c>
      <c r="H1890" s="6">
        <v>57.979671326999998</v>
      </c>
      <c r="I1890" s="5">
        <v>1811014</v>
      </c>
    </row>
    <row r="1891" spans="1:9" x14ac:dyDescent="0.3">
      <c r="A1891" s="4">
        <v>38925</v>
      </c>
      <c r="B1891" s="5" t="s">
        <v>101</v>
      </c>
      <c r="C1891" s="6">
        <v>4065.348</v>
      </c>
      <c r="D1891" s="6">
        <v>5929.4883</v>
      </c>
      <c r="E1891" s="6">
        <v>2.4386000000000001</v>
      </c>
      <c r="F1891" s="6">
        <v>23.08961695</v>
      </c>
      <c r="G1891" s="5">
        <v>7065449</v>
      </c>
      <c r="H1891" s="6">
        <v>59.225875556999988</v>
      </c>
      <c r="I1891" s="5">
        <v>2428502</v>
      </c>
    </row>
    <row r="1892" spans="1:9" x14ac:dyDescent="0.3">
      <c r="A1892" s="4">
        <v>38926</v>
      </c>
      <c r="B1892" s="5" t="s">
        <v>101</v>
      </c>
      <c r="C1892" s="6">
        <v>4024.8809000000001</v>
      </c>
      <c r="D1892" s="6">
        <v>5974.9180000000006</v>
      </c>
      <c r="E1892" s="6">
        <v>2.4329999999999998</v>
      </c>
      <c r="F1892" s="6">
        <v>23.048309722999999</v>
      </c>
      <c r="G1892" s="5">
        <v>10315063</v>
      </c>
      <c r="H1892" s="6">
        <v>58.847276375</v>
      </c>
      <c r="I1892" s="5">
        <v>3492572</v>
      </c>
    </row>
    <row r="1893" spans="1:9" x14ac:dyDescent="0.3">
      <c r="A1893" s="4">
        <v>38929</v>
      </c>
      <c r="B1893" s="5" t="s">
        <v>101</v>
      </c>
      <c r="C1893" s="6">
        <v>4045.8928999999998</v>
      </c>
      <c r="D1893" s="6">
        <v>5928.3281999999999</v>
      </c>
      <c r="E1893" s="6">
        <v>2.4365000000000001</v>
      </c>
      <c r="F1893" s="6">
        <v>22.841783669000002</v>
      </c>
      <c r="G1893" s="5">
        <v>6744016</v>
      </c>
      <c r="H1893" s="6">
        <v>58.650093409999997</v>
      </c>
      <c r="I1893" s="5">
        <v>1361402</v>
      </c>
    </row>
    <row r="1894" spans="1:9" x14ac:dyDescent="0.3">
      <c r="A1894" s="4">
        <v>38930</v>
      </c>
      <c r="B1894" s="5" t="s">
        <v>102</v>
      </c>
      <c r="C1894" s="6">
        <v>4041.9229</v>
      </c>
      <c r="D1894" s="6">
        <v>5880.8398999999999</v>
      </c>
      <c r="E1894" s="6">
        <v>2.4506000000000001</v>
      </c>
      <c r="F1894" s="6">
        <v>22.593948372</v>
      </c>
      <c r="G1894" s="5">
        <v>9844180</v>
      </c>
      <c r="H1894" s="6">
        <v>58.957706723999998</v>
      </c>
      <c r="I1894" s="5">
        <v>725697</v>
      </c>
    </row>
    <row r="1895" spans="1:9" x14ac:dyDescent="0.3">
      <c r="A1895" s="4">
        <v>38931</v>
      </c>
      <c r="B1895" s="5" t="s">
        <v>102</v>
      </c>
      <c r="C1895" s="6">
        <v>4002.3937999999998</v>
      </c>
      <c r="D1895" s="6">
        <v>5932.1094000000003</v>
      </c>
      <c r="E1895" s="6">
        <v>2.4552</v>
      </c>
      <c r="F1895" s="6">
        <v>23.188745425</v>
      </c>
      <c r="G1895" s="5">
        <v>10008117</v>
      </c>
      <c r="H1895" s="6">
        <v>58.886712968999987</v>
      </c>
      <c r="I1895" s="5">
        <v>2208921</v>
      </c>
    </row>
    <row r="1896" spans="1:9" x14ac:dyDescent="0.3">
      <c r="A1896" s="4">
        <v>38932</v>
      </c>
      <c r="B1896" s="5" t="s">
        <v>102</v>
      </c>
      <c r="C1896" s="6">
        <v>4056.5210000000002</v>
      </c>
      <c r="D1896" s="6">
        <v>5838.3477000000003</v>
      </c>
      <c r="E1896" s="6">
        <v>2.4832000000000001</v>
      </c>
      <c r="F1896" s="6">
        <v>22.924398121999999</v>
      </c>
      <c r="G1896" s="5">
        <v>8578137</v>
      </c>
      <c r="H1896" s="6">
        <v>60.061923443999987</v>
      </c>
      <c r="I1896" s="5">
        <v>1682370</v>
      </c>
    </row>
    <row r="1897" spans="1:9" x14ac:dyDescent="0.3">
      <c r="A1897" s="4">
        <v>38933</v>
      </c>
      <c r="B1897" s="5" t="s">
        <v>102</v>
      </c>
      <c r="C1897" s="6">
        <v>4024.1370000000002</v>
      </c>
      <c r="D1897" s="6">
        <v>5889.3985000000002</v>
      </c>
      <c r="E1897" s="6">
        <v>2.4954000000000001</v>
      </c>
      <c r="F1897" s="6">
        <v>23.180488413999999</v>
      </c>
      <c r="G1897" s="5">
        <v>12186559</v>
      </c>
      <c r="H1897" s="6">
        <v>58.760523758000012</v>
      </c>
      <c r="I1897" s="5">
        <v>2275199</v>
      </c>
    </row>
    <row r="1898" spans="1:9" x14ac:dyDescent="0.3">
      <c r="A1898" s="4">
        <v>38936</v>
      </c>
      <c r="B1898" s="5" t="s">
        <v>102</v>
      </c>
      <c r="C1898" s="6">
        <v>4028.7939999999999</v>
      </c>
      <c r="D1898" s="6">
        <v>5828.7969000000003</v>
      </c>
      <c r="E1898" s="6">
        <v>2.4984000000000002</v>
      </c>
      <c r="F1898" s="6">
        <v>22.858307769</v>
      </c>
      <c r="G1898" s="5">
        <v>7078387</v>
      </c>
      <c r="H1898" s="6">
        <v>59.131219846</v>
      </c>
      <c r="I1898" s="5">
        <v>1998370</v>
      </c>
    </row>
    <row r="1899" spans="1:9" x14ac:dyDescent="0.3">
      <c r="A1899" s="4">
        <v>38937</v>
      </c>
      <c r="B1899" s="5" t="s">
        <v>102</v>
      </c>
      <c r="C1899" s="6">
        <v>4081.6060000000002</v>
      </c>
      <c r="D1899" s="6">
        <v>5818.0898999999999</v>
      </c>
      <c r="E1899" s="6">
        <v>2.5072000000000001</v>
      </c>
      <c r="F1899" s="6">
        <v>22.717872066999998</v>
      </c>
      <c r="G1899" s="5">
        <v>11059180</v>
      </c>
      <c r="H1899" s="6">
        <v>59.825303884999997</v>
      </c>
      <c r="I1899" s="5">
        <v>1938983</v>
      </c>
    </row>
    <row r="1900" spans="1:9" x14ac:dyDescent="0.3">
      <c r="A1900" s="4">
        <v>38938</v>
      </c>
      <c r="B1900" s="5" t="s">
        <v>102</v>
      </c>
      <c r="C1900" s="6">
        <v>4029.8969999999999</v>
      </c>
      <c r="D1900" s="6">
        <v>5860.4687999999996</v>
      </c>
      <c r="E1900" s="6">
        <v>2.4929000000000001</v>
      </c>
      <c r="F1900" s="6">
        <v>22.486550791999999</v>
      </c>
      <c r="G1900" s="5">
        <v>8463676</v>
      </c>
      <c r="H1900" s="6">
        <v>58.681642684000003</v>
      </c>
      <c r="I1900" s="5">
        <v>1474703</v>
      </c>
    </row>
    <row r="1901" spans="1:9" x14ac:dyDescent="0.3">
      <c r="A1901" s="4">
        <v>38939</v>
      </c>
      <c r="B1901" s="5" t="s">
        <v>102</v>
      </c>
      <c r="C1901" s="6">
        <v>4020.4169999999999</v>
      </c>
      <c r="D1901" s="6">
        <v>5823.3789999999999</v>
      </c>
      <c r="E1901" s="6">
        <v>2.4649000000000001</v>
      </c>
      <c r="F1901" s="6">
        <v>22.362641205999999</v>
      </c>
      <c r="G1901" s="5">
        <v>7605133</v>
      </c>
      <c r="H1901" s="6">
        <v>57.798270885999997</v>
      </c>
      <c r="I1901" s="5">
        <v>1681190</v>
      </c>
    </row>
    <row r="1902" spans="1:9" x14ac:dyDescent="0.3">
      <c r="A1902" s="4">
        <v>38940</v>
      </c>
      <c r="B1902" s="5" t="s">
        <v>102</v>
      </c>
      <c r="C1902" s="6">
        <v>4015.9339</v>
      </c>
      <c r="D1902" s="6">
        <v>5820.1289999999999</v>
      </c>
      <c r="E1902" s="6">
        <v>2.4704000000000002</v>
      </c>
      <c r="F1902" s="6">
        <v>22.164372161999999</v>
      </c>
      <c r="G1902" s="5">
        <v>7144055</v>
      </c>
      <c r="H1902" s="6">
        <v>57.301361925000002</v>
      </c>
      <c r="I1902" s="5">
        <v>1588439</v>
      </c>
    </row>
    <row r="1903" spans="1:9" x14ac:dyDescent="0.3">
      <c r="A1903" s="4">
        <v>38943</v>
      </c>
      <c r="B1903" s="5" t="s">
        <v>102</v>
      </c>
      <c r="C1903" s="6">
        <v>4032.087</v>
      </c>
      <c r="D1903" s="6">
        <v>5870.8671999999997</v>
      </c>
      <c r="E1903" s="6">
        <v>2.4868999999999999</v>
      </c>
      <c r="F1903" s="6">
        <v>22.395679328</v>
      </c>
      <c r="G1903" s="5">
        <v>4798688</v>
      </c>
      <c r="H1903" s="6">
        <v>56.828122807</v>
      </c>
      <c r="I1903" s="5">
        <v>2582355</v>
      </c>
    </row>
    <row r="1904" spans="1:9" x14ac:dyDescent="0.3">
      <c r="A1904" s="4">
        <v>38944</v>
      </c>
      <c r="B1904" s="5" t="s">
        <v>102</v>
      </c>
      <c r="C1904" s="6">
        <v>4003.3937999999998</v>
      </c>
      <c r="D1904" s="6">
        <v>5897.8789999999999</v>
      </c>
      <c r="E1904" s="6">
        <v>2.4781</v>
      </c>
      <c r="F1904" s="6">
        <v>22.263512730999999</v>
      </c>
      <c r="G1904" s="5">
        <v>5438188</v>
      </c>
      <c r="H1904" s="6">
        <v>57.025305772999999</v>
      </c>
      <c r="I1904" s="5">
        <v>1808956</v>
      </c>
    </row>
    <row r="1905" spans="1:9" x14ac:dyDescent="0.3">
      <c r="A1905" s="4">
        <v>38945</v>
      </c>
      <c r="B1905" s="5" t="s">
        <v>102</v>
      </c>
      <c r="C1905" s="6">
        <v>4027.1738999999998</v>
      </c>
      <c r="D1905" s="6">
        <v>5896.5977000000003</v>
      </c>
      <c r="E1905" s="6">
        <v>2.4710999999999999</v>
      </c>
      <c r="F1905" s="6">
        <v>23.08961695</v>
      </c>
      <c r="G1905" s="5">
        <v>10438539</v>
      </c>
      <c r="H1905" s="6">
        <v>57.537989371000002</v>
      </c>
      <c r="I1905" s="5">
        <v>1362579</v>
      </c>
    </row>
    <row r="1906" spans="1:9" x14ac:dyDescent="0.3">
      <c r="A1906" s="4">
        <v>38946</v>
      </c>
      <c r="B1906" s="5" t="s">
        <v>102</v>
      </c>
      <c r="C1906" s="6">
        <v>4103.1171999999997</v>
      </c>
      <c r="D1906" s="6">
        <v>5900.4180000000006</v>
      </c>
      <c r="E1906" s="6">
        <v>2.4794999999999998</v>
      </c>
      <c r="F1906" s="6">
        <v>22.982219369999999</v>
      </c>
      <c r="G1906" s="5">
        <v>10107508</v>
      </c>
      <c r="H1906" s="6">
        <v>59.020797385000002</v>
      </c>
      <c r="I1906" s="5">
        <v>2267600</v>
      </c>
    </row>
    <row r="1907" spans="1:9" x14ac:dyDescent="0.3">
      <c r="A1907" s="4">
        <v>38947</v>
      </c>
      <c r="B1907" s="5" t="s">
        <v>102</v>
      </c>
      <c r="C1907" s="6">
        <v>4102.0156999999999</v>
      </c>
      <c r="D1907" s="6">
        <v>5903.3594000000003</v>
      </c>
      <c r="E1907" s="6">
        <v>2.4784000000000002</v>
      </c>
      <c r="F1907" s="6">
        <v>22.486550791999999</v>
      </c>
      <c r="G1907" s="5">
        <v>8889781</v>
      </c>
      <c r="H1907" s="6">
        <v>59.352072655000001</v>
      </c>
      <c r="I1907" s="5">
        <v>1277701</v>
      </c>
    </row>
    <row r="1908" spans="1:9" x14ac:dyDescent="0.3">
      <c r="A1908" s="4">
        <v>38950</v>
      </c>
      <c r="B1908" s="5" t="s">
        <v>102</v>
      </c>
      <c r="C1908" s="6">
        <v>4109.6133</v>
      </c>
      <c r="D1908" s="6">
        <v>5915.2383</v>
      </c>
      <c r="E1908" s="6">
        <v>2.4843000000000002</v>
      </c>
      <c r="F1908" s="6">
        <v>22.767436305</v>
      </c>
      <c r="G1908" s="5">
        <v>6158332</v>
      </c>
      <c r="H1908" s="6">
        <v>58.894608175000002</v>
      </c>
      <c r="I1908" s="5">
        <v>1688186</v>
      </c>
    </row>
    <row r="1909" spans="1:9" x14ac:dyDescent="0.3">
      <c r="A1909" s="4">
        <v>38951</v>
      </c>
      <c r="B1909" s="5" t="s">
        <v>102</v>
      </c>
      <c r="C1909" s="6">
        <v>4120.4687999999996</v>
      </c>
      <c r="D1909" s="6">
        <v>5902.6368000000002</v>
      </c>
      <c r="E1909" s="6">
        <v>2.4761000000000002</v>
      </c>
      <c r="F1909" s="6">
        <v>22.660038725</v>
      </c>
      <c r="G1909" s="5">
        <v>4939246</v>
      </c>
      <c r="H1909" s="6">
        <v>59.470374546999999</v>
      </c>
      <c r="I1909" s="5">
        <v>1213107</v>
      </c>
    </row>
    <row r="1910" spans="1:9" x14ac:dyDescent="0.3">
      <c r="A1910" s="4">
        <v>38952</v>
      </c>
      <c r="B1910" s="5" t="s">
        <v>102</v>
      </c>
      <c r="C1910" s="6">
        <v>4124.7578999999996</v>
      </c>
      <c r="D1910" s="6">
        <v>5860.0391</v>
      </c>
      <c r="E1910" s="6">
        <v>2.4826000000000001</v>
      </c>
      <c r="F1910" s="6">
        <v>22.544384134000001</v>
      </c>
      <c r="G1910" s="5">
        <v>6246184</v>
      </c>
      <c r="H1910" s="6">
        <v>59.217980351000001</v>
      </c>
      <c r="I1910" s="5">
        <v>1225285</v>
      </c>
    </row>
    <row r="1911" spans="1:9" x14ac:dyDescent="0.3">
      <c r="A1911" s="4">
        <v>38953</v>
      </c>
      <c r="B1911" s="5" t="s">
        <v>102</v>
      </c>
      <c r="C1911" s="6">
        <v>4046.6199000000001</v>
      </c>
      <c r="D1911" s="6">
        <v>5869.0898999999999</v>
      </c>
      <c r="E1911" s="6">
        <v>2.4763000000000002</v>
      </c>
      <c r="F1911" s="6">
        <v>21.809153394999999</v>
      </c>
      <c r="G1911" s="5">
        <v>14077949</v>
      </c>
      <c r="H1911" s="6">
        <v>57.656291263</v>
      </c>
      <c r="I1911" s="5">
        <v>2126415</v>
      </c>
    </row>
    <row r="1912" spans="1:9" x14ac:dyDescent="0.3">
      <c r="A1912" s="4">
        <v>38954</v>
      </c>
      <c r="B1912" s="5" t="s">
        <v>102</v>
      </c>
      <c r="C1912" s="6">
        <v>4073.7548999999999</v>
      </c>
      <c r="D1912" s="6">
        <v>5878.5898999999999</v>
      </c>
      <c r="E1912" s="6">
        <v>2.4943</v>
      </c>
      <c r="F1912" s="6">
        <v>21.90828187</v>
      </c>
      <c r="G1912" s="5">
        <v>11302074</v>
      </c>
      <c r="H1912" s="6">
        <v>57.498544891000002</v>
      </c>
      <c r="I1912" s="5">
        <v>3730983</v>
      </c>
    </row>
    <row r="1913" spans="1:9" x14ac:dyDescent="0.3">
      <c r="A1913" s="4">
        <v>38958</v>
      </c>
      <c r="B1913" s="5" t="s">
        <v>102</v>
      </c>
      <c r="C1913" s="6">
        <v>4111.1054999999997</v>
      </c>
      <c r="D1913" s="6">
        <v>5888.2773999999999</v>
      </c>
      <c r="E1913" s="6">
        <v>2.4903</v>
      </c>
      <c r="F1913" s="6">
        <v>21.809153394999999</v>
      </c>
      <c r="G1913" s="5">
        <v>9758797</v>
      </c>
      <c r="H1913" s="6">
        <v>57.932355301999998</v>
      </c>
      <c r="I1913" s="5">
        <v>1194618</v>
      </c>
    </row>
    <row r="1914" spans="1:9" x14ac:dyDescent="0.3">
      <c r="A1914" s="4">
        <v>38959</v>
      </c>
      <c r="B1914" s="5" t="s">
        <v>102</v>
      </c>
      <c r="C1914" s="6">
        <v>4109.8203999999996</v>
      </c>
      <c r="D1914" s="6">
        <v>5929.3398999999999</v>
      </c>
      <c r="E1914" s="6">
        <v>2.4927000000000001</v>
      </c>
      <c r="F1914" s="6">
        <v>22.131332024999999</v>
      </c>
      <c r="G1914" s="5">
        <v>8139539</v>
      </c>
      <c r="H1914" s="6">
        <v>57.025305772999999</v>
      </c>
      <c r="I1914" s="5">
        <v>2602395</v>
      </c>
    </row>
    <row r="1915" spans="1:9" x14ac:dyDescent="0.3">
      <c r="A1915" s="4">
        <v>38960</v>
      </c>
      <c r="B1915" s="5" t="s">
        <v>102</v>
      </c>
      <c r="C1915" s="6">
        <v>4148.3125</v>
      </c>
      <c r="D1915" s="6">
        <v>5906.1289999999999</v>
      </c>
      <c r="E1915" s="6">
        <v>2.4899</v>
      </c>
      <c r="F1915" s="6">
        <v>21.949589097</v>
      </c>
      <c r="G1915" s="5">
        <v>7498984</v>
      </c>
      <c r="H1915" s="6">
        <v>57.537989371000002</v>
      </c>
      <c r="I1915" s="5">
        <v>2671288</v>
      </c>
    </row>
    <row r="1916" spans="1:9" x14ac:dyDescent="0.3">
      <c r="A1916" s="4">
        <v>38961</v>
      </c>
      <c r="B1916" s="5" t="s">
        <v>103</v>
      </c>
      <c r="C1916" s="6">
        <v>4134.4141</v>
      </c>
      <c r="D1916" s="6">
        <v>5949.1485000000002</v>
      </c>
      <c r="E1916" s="6">
        <v>2.4893999999999998</v>
      </c>
      <c r="F1916" s="6">
        <v>22.180896262000001</v>
      </c>
      <c r="G1916" s="5">
        <v>9187402</v>
      </c>
      <c r="H1916" s="6">
        <v>57.561651327</v>
      </c>
      <c r="I1916" s="5">
        <v>1155967</v>
      </c>
    </row>
    <row r="1917" spans="1:9" x14ac:dyDescent="0.3">
      <c r="A1917" s="4">
        <v>38964</v>
      </c>
      <c r="B1917" s="5" t="s">
        <v>103</v>
      </c>
      <c r="C1917" s="6">
        <v>4159.5977000000003</v>
      </c>
      <c r="D1917" s="6">
        <v>5986.6368000000002</v>
      </c>
      <c r="E1917" s="6">
        <v>2.4699</v>
      </c>
      <c r="F1917" s="6">
        <v>22.924398121999999</v>
      </c>
      <c r="G1917" s="5">
        <v>6977973</v>
      </c>
      <c r="H1917" s="6">
        <v>57.885031390000002</v>
      </c>
      <c r="I1917" s="5">
        <v>1171486</v>
      </c>
    </row>
    <row r="1918" spans="1:9" x14ac:dyDescent="0.3">
      <c r="A1918" s="4">
        <v>38965</v>
      </c>
      <c r="B1918" s="5" t="s">
        <v>103</v>
      </c>
      <c r="C1918" s="6">
        <v>4175.6679999999997</v>
      </c>
      <c r="D1918" s="6">
        <v>5981.6875</v>
      </c>
      <c r="E1918" s="6">
        <v>2.4579</v>
      </c>
      <c r="F1918" s="6">
        <v>23.329181126000002</v>
      </c>
      <c r="G1918" s="5">
        <v>12081059</v>
      </c>
      <c r="H1918" s="6">
        <v>58.878825650000003</v>
      </c>
      <c r="I1918" s="5">
        <v>1521943</v>
      </c>
    </row>
    <row r="1919" spans="1:9" x14ac:dyDescent="0.3">
      <c r="A1919" s="4">
        <v>38966</v>
      </c>
      <c r="B1919" s="5" t="s">
        <v>103</v>
      </c>
      <c r="C1919" s="6">
        <v>4146.6094000000003</v>
      </c>
      <c r="D1919" s="6">
        <v>5929.2695999999996</v>
      </c>
      <c r="E1919" s="6">
        <v>2.4561000000000002</v>
      </c>
      <c r="F1919" s="6">
        <v>22.907872006000002</v>
      </c>
      <c r="G1919" s="5">
        <v>10290176</v>
      </c>
      <c r="H1919" s="6">
        <v>58.997135428999997</v>
      </c>
      <c r="I1919" s="5">
        <v>1899326</v>
      </c>
    </row>
    <row r="1920" spans="1:9" x14ac:dyDescent="0.3">
      <c r="A1920" s="4">
        <v>38967</v>
      </c>
      <c r="B1920" s="5" t="s">
        <v>103</v>
      </c>
      <c r="C1920" s="6">
        <v>4142.8985000000002</v>
      </c>
      <c r="D1920" s="6">
        <v>5858.1171999999997</v>
      </c>
      <c r="E1920" s="6">
        <v>2.4712999999999998</v>
      </c>
      <c r="F1920" s="6">
        <v>22.321333978999998</v>
      </c>
      <c r="G1920" s="5">
        <v>8340012</v>
      </c>
      <c r="H1920" s="6">
        <v>58.689530003000002</v>
      </c>
      <c r="I1920" s="5">
        <v>1891054</v>
      </c>
    </row>
    <row r="1921" spans="1:9" x14ac:dyDescent="0.3">
      <c r="A1921" s="4">
        <v>38968</v>
      </c>
      <c r="B1921" s="5" t="s">
        <v>103</v>
      </c>
      <c r="C1921" s="6">
        <v>4136.2266</v>
      </c>
      <c r="D1921" s="6">
        <v>5879.2695999999996</v>
      </c>
      <c r="E1921" s="6">
        <v>2.4739</v>
      </c>
      <c r="F1921" s="6">
        <v>22.073498682</v>
      </c>
      <c r="G1921" s="5">
        <v>8778672</v>
      </c>
      <c r="H1921" s="6">
        <v>57.892910821999997</v>
      </c>
      <c r="I1921" s="5">
        <v>1786085</v>
      </c>
    </row>
    <row r="1922" spans="1:9" x14ac:dyDescent="0.3">
      <c r="A1922" s="4">
        <v>38971</v>
      </c>
      <c r="B1922" s="5" t="s">
        <v>103</v>
      </c>
      <c r="C1922" s="6">
        <v>4078.2979</v>
      </c>
      <c r="D1922" s="6">
        <v>5850.7695999999996</v>
      </c>
      <c r="E1922" s="6">
        <v>2.4807000000000001</v>
      </c>
      <c r="F1922" s="6">
        <v>21.016087297999999</v>
      </c>
      <c r="G1922" s="5">
        <v>17798578</v>
      </c>
      <c r="H1922" s="6">
        <v>56.086714856999997</v>
      </c>
      <c r="I1922" s="5">
        <v>2499701</v>
      </c>
    </row>
    <row r="1923" spans="1:9" x14ac:dyDescent="0.3">
      <c r="A1923" s="4">
        <v>38972</v>
      </c>
      <c r="B1923" s="5" t="s">
        <v>103</v>
      </c>
      <c r="C1923" s="6">
        <v>4038.0340000000001</v>
      </c>
      <c r="D1923" s="6">
        <v>5895.4766</v>
      </c>
      <c r="E1923" s="6">
        <v>2.4889000000000001</v>
      </c>
      <c r="F1923" s="6">
        <v>20.96652306</v>
      </c>
      <c r="G1923" s="5">
        <v>12849781</v>
      </c>
      <c r="H1923" s="6">
        <v>53.152640214999998</v>
      </c>
      <c r="I1923" s="5">
        <v>5675703</v>
      </c>
    </row>
    <row r="1924" spans="1:9" x14ac:dyDescent="0.3">
      <c r="A1924" s="4">
        <v>38973</v>
      </c>
      <c r="B1924" s="5" t="s">
        <v>103</v>
      </c>
      <c r="C1924" s="6">
        <v>4071.5828000000001</v>
      </c>
      <c r="D1924" s="6">
        <v>5892.1485000000002</v>
      </c>
      <c r="E1924" s="6">
        <v>2.4931999999999999</v>
      </c>
      <c r="F1924" s="6">
        <v>20.743470890000001</v>
      </c>
      <c r="G1924" s="5">
        <v>12302066</v>
      </c>
      <c r="H1924" s="6">
        <v>53.917702235</v>
      </c>
      <c r="I1924" s="5">
        <v>3068430</v>
      </c>
    </row>
    <row r="1925" spans="1:9" x14ac:dyDescent="0.3">
      <c r="A1925" s="4">
        <v>38974</v>
      </c>
      <c r="B1925" s="5" t="s">
        <v>103</v>
      </c>
      <c r="C1925" s="6">
        <v>4114.3789999999999</v>
      </c>
      <c r="D1925" s="6">
        <v>5877.2187999999996</v>
      </c>
      <c r="E1925" s="6">
        <v>2.5068999999999999</v>
      </c>
      <c r="F1925" s="6">
        <v>20.826087358999999</v>
      </c>
      <c r="G1925" s="5">
        <v>10183324</v>
      </c>
      <c r="H1925" s="6">
        <v>54.422498513999997</v>
      </c>
      <c r="I1925" s="5">
        <v>2832825</v>
      </c>
    </row>
    <row r="1926" spans="1:9" x14ac:dyDescent="0.3">
      <c r="A1926" s="4">
        <v>38975</v>
      </c>
      <c r="B1926" s="5" t="s">
        <v>103</v>
      </c>
      <c r="C1926" s="6">
        <v>4086.1558</v>
      </c>
      <c r="D1926" s="6">
        <v>5877.0078999999996</v>
      </c>
      <c r="E1926" s="6">
        <v>2.4973000000000001</v>
      </c>
      <c r="F1926" s="6">
        <v>20.090854604</v>
      </c>
      <c r="G1926" s="5">
        <v>18731625</v>
      </c>
      <c r="H1926" s="6">
        <v>53.594330057999997</v>
      </c>
      <c r="I1926" s="5">
        <v>1310103</v>
      </c>
    </row>
    <row r="1927" spans="1:9" x14ac:dyDescent="0.3">
      <c r="A1927" s="4">
        <v>38978</v>
      </c>
      <c r="B1927" s="5" t="s">
        <v>103</v>
      </c>
      <c r="C1927" s="6">
        <v>4115.2969000000003</v>
      </c>
      <c r="D1927" s="6">
        <v>5890.25</v>
      </c>
      <c r="E1927" s="6">
        <v>2.4942000000000002</v>
      </c>
      <c r="F1927" s="6">
        <v>20.437816359999999</v>
      </c>
      <c r="G1927" s="5">
        <v>10076215</v>
      </c>
      <c r="H1927" s="6">
        <v>52.845034789000003</v>
      </c>
      <c r="I1927" s="5">
        <v>2352147</v>
      </c>
    </row>
    <row r="1928" spans="1:9" x14ac:dyDescent="0.3">
      <c r="A1928" s="4">
        <v>38979</v>
      </c>
      <c r="B1928" s="5" t="s">
        <v>103</v>
      </c>
      <c r="C1928" s="6">
        <v>4101.9062999999996</v>
      </c>
      <c r="D1928" s="6">
        <v>5831.7891</v>
      </c>
      <c r="E1928" s="6">
        <v>2.4935</v>
      </c>
      <c r="F1928" s="6">
        <v>19.900854665000001</v>
      </c>
      <c r="G1928" s="5">
        <v>10881602</v>
      </c>
      <c r="H1928" s="6">
        <v>52.679393210999997</v>
      </c>
      <c r="I1928" s="5">
        <v>2517754</v>
      </c>
    </row>
    <row r="1929" spans="1:9" x14ac:dyDescent="0.3">
      <c r="A1929" s="4">
        <v>38980</v>
      </c>
      <c r="B1929" s="5" t="s">
        <v>103</v>
      </c>
      <c r="C1929" s="6">
        <v>4052.0059000000001</v>
      </c>
      <c r="D1929" s="6">
        <v>5866.2266</v>
      </c>
      <c r="E1929" s="6">
        <v>2.5051999999999999</v>
      </c>
      <c r="F1929" s="6">
        <v>20.049547377</v>
      </c>
      <c r="G1929" s="5">
        <v>12651648</v>
      </c>
      <c r="H1929" s="6">
        <v>51.567281284000003</v>
      </c>
      <c r="I1929" s="5">
        <v>3697043</v>
      </c>
    </row>
    <row r="1930" spans="1:9" x14ac:dyDescent="0.3">
      <c r="A1930" s="4">
        <v>38981</v>
      </c>
      <c r="B1930" s="5" t="s">
        <v>103</v>
      </c>
      <c r="C1930" s="6">
        <v>4052.1199000000001</v>
      </c>
      <c r="D1930" s="6">
        <v>5896.7266</v>
      </c>
      <c r="E1930" s="6">
        <v>2.5091000000000001</v>
      </c>
      <c r="F1930" s="6">
        <v>20.388252123000001</v>
      </c>
      <c r="G1930" s="5">
        <v>13858387</v>
      </c>
      <c r="H1930" s="6">
        <v>52.056302926000001</v>
      </c>
      <c r="I1930" s="5">
        <v>4685887</v>
      </c>
    </row>
    <row r="1931" spans="1:9" x14ac:dyDescent="0.3">
      <c r="A1931" s="4">
        <v>38982</v>
      </c>
      <c r="B1931" s="5" t="s">
        <v>103</v>
      </c>
      <c r="C1931" s="6">
        <v>4043.1428999999998</v>
      </c>
      <c r="D1931" s="6">
        <v>5822.2773999999999</v>
      </c>
      <c r="E1931" s="6">
        <v>2.5310999999999999</v>
      </c>
      <c r="F1931" s="6">
        <v>19.884328548999999</v>
      </c>
      <c r="G1931" s="5">
        <v>10571730</v>
      </c>
      <c r="H1931" s="6">
        <v>53.578547533999988</v>
      </c>
      <c r="I1931" s="5">
        <v>2804027</v>
      </c>
    </row>
    <row r="1932" spans="1:9" x14ac:dyDescent="0.3">
      <c r="A1932" s="4">
        <v>38985</v>
      </c>
      <c r="B1932" s="5" t="s">
        <v>103</v>
      </c>
      <c r="C1932" s="6">
        <v>4040.9209000000001</v>
      </c>
      <c r="D1932" s="6">
        <v>5798.3086000000003</v>
      </c>
      <c r="E1932" s="6">
        <v>2.5310999999999999</v>
      </c>
      <c r="F1932" s="6">
        <v>19.429969213</v>
      </c>
      <c r="G1932" s="5">
        <v>13843191</v>
      </c>
      <c r="H1932" s="6">
        <v>52.884463494999999</v>
      </c>
      <c r="I1932" s="5">
        <v>2068288</v>
      </c>
    </row>
    <row r="1933" spans="1:9" x14ac:dyDescent="0.3">
      <c r="A1933" s="4">
        <v>38986</v>
      </c>
      <c r="B1933" s="5" t="s">
        <v>103</v>
      </c>
      <c r="C1933" s="6">
        <v>4042.9029</v>
      </c>
      <c r="D1933" s="6">
        <v>5873.5469000000003</v>
      </c>
      <c r="E1933" s="6">
        <v>2.5224000000000002</v>
      </c>
      <c r="F1933" s="6">
        <v>20.107380719999998</v>
      </c>
      <c r="G1933" s="5">
        <v>8755059</v>
      </c>
      <c r="H1933" s="6">
        <v>52.253485892</v>
      </c>
      <c r="I1933" s="5">
        <v>3589509</v>
      </c>
    </row>
    <row r="1934" spans="1:9" x14ac:dyDescent="0.3">
      <c r="A1934" s="4">
        <v>38987</v>
      </c>
      <c r="B1934" s="5" t="s">
        <v>103</v>
      </c>
      <c r="C1934" s="6">
        <v>4126.3516</v>
      </c>
      <c r="D1934" s="6">
        <v>5930.1368000000002</v>
      </c>
      <c r="E1934" s="6">
        <v>2.5171000000000001</v>
      </c>
      <c r="F1934" s="6">
        <v>20.669125541</v>
      </c>
      <c r="G1934" s="5">
        <v>11036742</v>
      </c>
      <c r="H1934" s="6">
        <v>54.177983748999999</v>
      </c>
      <c r="I1934" s="5">
        <v>3337636</v>
      </c>
    </row>
    <row r="1935" spans="1:9" x14ac:dyDescent="0.3">
      <c r="A1935" s="4">
        <v>38988</v>
      </c>
      <c r="B1935" s="5" t="s">
        <v>103</v>
      </c>
      <c r="C1935" s="6">
        <v>4143.4609999999993</v>
      </c>
      <c r="D1935" s="6">
        <v>5971.3398999999999</v>
      </c>
      <c r="E1935" s="6">
        <v>2.5059999999999998</v>
      </c>
      <c r="F1935" s="6">
        <v>21.040868409000002</v>
      </c>
      <c r="G1935" s="5">
        <v>6875430</v>
      </c>
      <c r="H1935" s="6">
        <v>54.777427852000002</v>
      </c>
      <c r="I1935" s="5">
        <v>3065676</v>
      </c>
    </row>
    <row r="1936" spans="1:9" x14ac:dyDescent="0.3">
      <c r="A1936" s="4">
        <v>38989</v>
      </c>
      <c r="B1936" s="5" t="s">
        <v>103</v>
      </c>
      <c r="C1936" s="6">
        <v>4177.5156999999999</v>
      </c>
      <c r="D1936" s="6">
        <v>5960.8086000000003</v>
      </c>
      <c r="E1936" s="6">
        <v>2.5026000000000002</v>
      </c>
      <c r="F1936" s="6">
        <v>20.875651596000001</v>
      </c>
      <c r="G1936" s="5">
        <v>10746711</v>
      </c>
      <c r="H1936" s="6">
        <v>55.290095675000003</v>
      </c>
      <c r="I1936" s="5">
        <v>6581160</v>
      </c>
    </row>
    <row r="1937" spans="1:9" x14ac:dyDescent="0.3">
      <c r="A1937" s="4">
        <v>38992</v>
      </c>
      <c r="B1937" s="5" t="s">
        <v>104</v>
      </c>
      <c r="C1937" s="6">
        <v>4196.8398999999999</v>
      </c>
      <c r="D1937" s="6">
        <v>5957.8281999999999</v>
      </c>
      <c r="E1937" s="6">
        <v>2.5217000000000001</v>
      </c>
      <c r="F1937" s="6">
        <v>21.222613352</v>
      </c>
      <c r="G1937" s="5">
        <v>6712855</v>
      </c>
      <c r="H1937" s="6">
        <v>55.447842048000012</v>
      </c>
      <c r="I1937" s="5">
        <v>548204</v>
      </c>
    </row>
    <row r="1938" spans="1:9" x14ac:dyDescent="0.3">
      <c r="A1938" s="4">
        <v>38993</v>
      </c>
      <c r="B1938" s="5" t="s">
        <v>104</v>
      </c>
      <c r="C1938" s="6">
        <v>4201.8945999999996</v>
      </c>
      <c r="D1938" s="6">
        <v>5937.0898999999999</v>
      </c>
      <c r="E1938" s="6">
        <v>2.5367000000000002</v>
      </c>
      <c r="F1938" s="6">
        <v>20.487380598000001</v>
      </c>
      <c r="G1938" s="5">
        <v>10770367</v>
      </c>
      <c r="H1938" s="6">
        <v>55.211230377</v>
      </c>
      <c r="I1938" s="5">
        <v>1971192</v>
      </c>
    </row>
    <row r="1939" spans="1:9" x14ac:dyDescent="0.3">
      <c r="A1939" s="4">
        <v>38994</v>
      </c>
      <c r="B1939" s="5" t="s">
        <v>104</v>
      </c>
      <c r="C1939" s="6">
        <v>4168.0469000000003</v>
      </c>
      <c r="D1939" s="6">
        <v>5966.5</v>
      </c>
      <c r="E1939" s="6">
        <v>2.5327000000000002</v>
      </c>
      <c r="F1939" s="6">
        <v>19.834764312000001</v>
      </c>
      <c r="G1939" s="5">
        <v>14969320</v>
      </c>
      <c r="H1939" s="6">
        <v>53.641646082999998</v>
      </c>
      <c r="I1939" s="5">
        <v>2355824</v>
      </c>
    </row>
    <row r="1940" spans="1:9" x14ac:dyDescent="0.3">
      <c r="A1940" s="4">
        <v>38995</v>
      </c>
      <c r="B1940" s="5" t="s">
        <v>104</v>
      </c>
      <c r="C1940" s="6">
        <v>4229.4921999999997</v>
      </c>
      <c r="D1940" s="6">
        <v>6004.5195999999996</v>
      </c>
      <c r="E1940" s="6">
        <v>2.5165999999999999</v>
      </c>
      <c r="F1940" s="6">
        <v>20.54521394</v>
      </c>
      <c r="G1940" s="5">
        <v>12549414</v>
      </c>
      <c r="H1940" s="6">
        <v>54.682772141000001</v>
      </c>
      <c r="I1940" s="5">
        <v>1892183</v>
      </c>
    </row>
    <row r="1941" spans="1:9" x14ac:dyDescent="0.3">
      <c r="A1941" s="4">
        <v>38996</v>
      </c>
      <c r="B1941" s="5" t="s">
        <v>104</v>
      </c>
      <c r="C1941" s="6">
        <v>4231.4493000000002</v>
      </c>
      <c r="D1941" s="6">
        <v>6001.1875</v>
      </c>
      <c r="E1941" s="6">
        <v>2.5188000000000001</v>
      </c>
      <c r="F1941" s="6">
        <v>20.346944896</v>
      </c>
      <c r="G1941" s="5">
        <v>12028355</v>
      </c>
      <c r="H1941" s="6">
        <v>54.619681479999997</v>
      </c>
      <c r="I1941" s="5">
        <v>2001865</v>
      </c>
    </row>
    <row r="1942" spans="1:9" x14ac:dyDescent="0.3">
      <c r="A1942" s="4">
        <v>38999</v>
      </c>
      <c r="B1942" s="5" t="s">
        <v>104</v>
      </c>
      <c r="C1942" s="6">
        <v>4211.9453999999996</v>
      </c>
      <c r="D1942" s="6">
        <v>6030.8789999999999</v>
      </c>
      <c r="E1942" s="6">
        <v>2.5068000000000001</v>
      </c>
      <c r="F1942" s="6">
        <v>21.247394462999999</v>
      </c>
      <c r="G1942" s="5">
        <v>8261926</v>
      </c>
      <c r="H1942" s="6">
        <v>54.319963371999997</v>
      </c>
      <c r="I1942" s="5">
        <v>1748991</v>
      </c>
    </row>
    <row r="1943" spans="1:9" x14ac:dyDescent="0.3">
      <c r="A1943" s="4">
        <v>39000</v>
      </c>
      <c r="B1943" s="5" t="s">
        <v>104</v>
      </c>
      <c r="C1943" s="6">
        <v>4251.1602000000003</v>
      </c>
      <c r="D1943" s="6">
        <v>6072.6875</v>
      </c>
      <c r="E1943" s="6">
        <v>2.4952000000000001</v>
      </c>
      <c r="F1943" s="6">
        <v>21.404356280999998</v>
      </c>
      <c r="G1943" s="5">
        <v>9569711</v>
      </c>
      <c r="H1943" s="6">
        <v>56.039390945000001</v>
      </c>
      <c r="I1943" s="5">
        <v>1721822</v>
      </c>
    </row>
    <row r="1944" spans="1:9" x14ac:dyDescent="0.3">
      <c r="A1944" s="4">
        <v>39001</v>
      </c>
      <c r="B1944" s="5" t="s">
        <v>104</v>
      </c>
      <c r="C1944" s="6">
        <v>4279.2070999999996</v>
      </c>
      <c r="D1944" s="6">
        <v>6073.5078999999996</v>
      </c>
      <c r="E1944" s="6">
        <v>2.4923000000000002</v>
      </c>
      <c r="F1944" s="6">
        <v>21.272189684000001</v>
      </c>
      <c r="G1944" s="5">
        <v>10000891</v>
      </c>
      <c r="H1944" s="6">
        <v>56.315447097000003</v>
      </c>
      <c r="I1944" s="5">
        <v>1674007</v>
      </c>
    </row>
    <row r="1945" spans="1:9" x14ac:dyDescent="0.3">
      <c r="A1945" s="4">
        <v>39002</v>
      </c>
      <c r="B1945" s="5" t="s">
        <v>104</v>
      </c>
      <c r="C1945" s="6">
        <v>4261.1719000000003</v>
      </c>
      <c r="D1945" s="6">
        <v>6121.2773999999999</v>
      </c>
      <c r="E1945" s="6">
        <v>2.4750999999999999</v>
      </c>
      <c r="F1945" s="6">
        <v>22.01567945</v>
      </c>
      <c r="G1945" s="5">
        <v>11538066</v>
      </c>
      <c r="H1945" s="6">
        <v>56.157708612</v>
      </c>
      <c r="I1945" s="5">
        <v>1372703</v>
      </c>
    </row>
    <row r="1946" spans="1:9" x14ac:dyDescent="0.3">
      <c r="A1946" s="4">
        <v>39003</v>
      </c>
      <c r="B1946" s="5" t="s">
        <v>104</v>
      </c>
      <c r="C1946" s="6">
        <v>4284.0703999999996</v>
      </c>
      <c r="D1946" s="6">
        <v>6157.3086000000003</v>
      </c>
      <c r="E1946" s="6">
        <v>2.4733000000000001</v>
      </c>
      <c r="F1946" s="6">
        <v>22.610474487000001</v>
      </c>
      <c r="G1946" s="5">
        <v>13731859</v>
      </c>
      <c r="H1946" s="6">
        <v>57.916572778000003</v>
      </c>
      <c r="I1946" s="5">
        <v>2585630</v>
      </c>
    </row>
    <row r="1947" spans="1:9" x14ac:dyDescent="0.3">
      <c r="A1947" s="4">
        <v>39006</v>
      </c>
      <c r="B1947" s="5" t="s">
        <v>104</v>
      </c>
      <c r="C1947" s="6">
        <v>4300.8906999999999</v>
      </c>
      <c r="D1947" s="6">
        <v>6172.3671999999997</v>
      </c>
      <c r="E1947" s="6">
        <v>2.4693999999999998</v>
      </c>
      <c r="F1947" s="6">
        <v>22.858307769</v>
      </c>
      <c r="G1947" s="5">
        <v>8759805</v>
      </c>
      <c r="H1947" s="6">
        <v>59.383614041999998</v>
      </c>
      <c r="I1947" s="5">
        <v>3760303</v>
      </c>
    </row>
    <row r="1948" spans="1:9" x14ac:dyDescent="0.3">
      <c r="A1948" s="4">
        <v>39007</v>
      </c>
      <c r="B1948" s="5" t="s">
        <v>104</v>
      </c>
      <c r="C1948" s="6">
        <v>4275.7773999999999</v>
      </c>
      <c r="D1948" s="6">
        <v>6108.6171999999997</v>
      </c>
      <c r="E1948" s="6">
        <v>2.4817999999999998</v>
      </c>
      <c r="F1948" s="6">
        <v>22.098293902999998</v>
      </c>
      <c r="G1948" s="5">
        <v>14435145</v>
      </c>
      <c r="H1948" s="6">
        <v>59.565022370000001</v>
      </c>
      <c r="I1948" s="5">
        <v>2680118</v>
      </c>
    </row>
    <row r="1949" spans="1:9" x14ac:dyDescent="0.3">
      <c r="A1949" s="4">
        <v>39008</v>
      </c>
      <c r="B1949" s="5" t="s">
        <v>104</v>
      </c>
      <c r="C1949" s="6">
        <v>4301.8477000000003</v>
      </c>
      <c r="D1949" s="6">
        <v>6150.3868000000002</v>
      </c>
      <c r="E1949" s="6">
        <v>2.4767999999999999</v>
      </c>
      <c r="F1949" s="6">
        <v>22.800474426000001</v>
      </c>
      <c r="G1949" s="5">
        <v>13242930</v>
      </c>
      <c r="H1949" s="6">
        <v>58.539670948999998</v>
      </c>
      <c r="I1949" s="5">
        <v>2666020</v>
      </c>
    </row>
    <row r="1950" spans="1:9" x14ac:dyDescent="0.3">
      <c r="A1950" s="4">
        <v>39009</v>
      </c>
      <c r="B1950" s="5" t="s">
        <v>104</v>
      </c>
      <c r="C1950" s="6">
        <v>4278.6328999999996</v>
      </c>
      <c r="D1950" s="6">
        <v>6155.9687999999996</v>
      </c>
      <c r="E1950" s="6">
        <v>2.4746999999999999</v>
      </c>
      <c r="F1950" s="6">
        <v>23.08961695</v>
      </c>
      <c r="G1950" s="5">
        <v>10791355</v>
      </c>
      <c r="H1950" s="6">
        <v>59.194318395000003</v>
      </c>
      <c r="I1950" s="5">
        <v>1933760</v>
      </c>
    </row>
    <row r="1951" spans="1:9" x14ac:dyDescent="0.3">
      <c r="A1951" s="4">
        <v>39010</v>
      </c>
      <c r="B1951" s="5" t="s">
        <v>104</v>
      </c>
      <c r="C1951" s="6">
        <v>4321.1796999999997</v>
      </c>
      <c r="D1951" s="6">
        <v>6155.1875</v>
      </c>
      <c r="E1951" s="6">
        <v>2.4819</v>
      </c>
      <c r="F1951" s="6">
        <v>23.279616889</v>
      </c>
      <c r="G1951" s="5">
        <v>14764656</v>
      </c>
      <c r="H1951" s="6">
        <v>60.945303129999999</v>
      </c>
      <c r="I1951" s="5">
        <v>2568916</v>
      </c>
    </row>
    <row r="1952" spans="1:9" x14ac:dyDescent="0.3">
      <c r="A1952" s="4">
        <v>39013</v>
      </c>
      <c r="B1952" s="5" t="s">
        <v>104</v>
      </c>
      <c r="C1952" s="6">
        <v>4319.5429999999997</v>
      </c>
      <c r="D1952" s="6">
        <v>6166.1289999999999</v>
      </c>
      <c r="E1952" s="6">
        <v>2.4712999999999998</v>
      </c>
      <c r="F1952" s="6">
        <v>23.502669058999999</v>
      </c>
      <c r="G1952" s="5">
        <v>10158395</v>
      </c>
      <c r="H1952" s="6">
        <v>60.771782119999997</v>
      </c>
      <c r="I1952" s="5">
        <v>1647962</v>
      </c>
    </row>
    <row r="1953" spans="1:9" x14ac:dyDescent="0.3">
      <c r="A1953" s="4">
        <v>39014</v>
      </c>
      <c r="B1953" s="5" t="s">
        <v>104</v>
      </c>
      <c r="C1953" s="6">
        <v>4305.3985000000002</v>
      </c>
      <c r="D1953" s="6">
        <v>6182.5078999999996</v>
      </c>
      <c r="E1953" s="6">
        <v>2.4721000000000002</v>
      </c>
      <c r="F1953" s="6">
        <v>23.543976285999999</v>
      </c>
      <c r="G1953" s="5">
        <v>9879332</v>
      </c>
      <c r="H1953" s="6">
        <v>60.535170448999999</v>
      </c>
      <c r="I1953" s="5">
        <v>2558659</v>
      </c>
    </row>
    <row r="1954" spans="1:9" x14ac:dyDescent="0.3">
      <c r="A1954" s="4">
        <v>39015</v>
      </c>
      <c r="B1954" s="5" t="s">
        <v>104</v>
      </c>
      <c r="C1954" s="6">
        <v>4331.1445999999996</v>
      </c>
      <c r="D1954" s="6">
        <v>6214.5469000000003</v>
      </c>
      <c r="E1954" s="6">
        <v>2.4693000000000001</v>
      </c>
      <c r="F1954" s="6">
        <v>23.915721169000001</v>
      </c>
      <c r="G1954" s="5">
        <v>6721313</v>
      </c>
      <c r="H1954" s="6">
        <v>61.962775120000003</v>
      </c>
      <c r="I1954" s="5">
        <v>3462239</v>
      </c>
    </row>
    <row r="1955" spans="1:9" x14ac:dyDescent="0.3">
      <c r="A1955" s="4">
        <v>39016</v>
      </c>
      <c r="B1955" s="5" t="s">
        <v>104</v>
      </c>
      <c r="C1955" s="6">
        <v>4362.3671999999997</v>
      </c>
      <c r="D1955" s="6">
        <v>6184.8164999999999</v>
      </c>
      <c r="E1955" s="6">
        <v>2.4744999999999999</v>
      </c>
      <c r="F1955" s="6">
        <v>23.610054545000001</v>
      </c>
      <c r="G1955" s="5">
        <v>10803766</v>
      </c>
      <c r="H1955" s="6">
        <v>62.585865404000003</v>
      </c>
      <c r="I1955" s="5">
        <v>1794361</v>
      </c>
    </row>
    <row r="1956" spans="1:9" x14ac:dyDescent="0.3">
      <c r="A1956" s="4">
        <v>39017</v>
      </c>
      <c r="B1956" s="5" t="s">
        <v>104</v>
      </c>
      <c r="C1956" s="6">
        <v>4337.4883</v>
      </c>
      <c r="D1956" s="6">
        <v>6160.8789999999999</v>
      </c>
      <c r="E1956" s="6">
        <v>2.4697</v>
      </c>
      <c r="F1956" s="6">
        <v>23.932233175</v>
      </c>
      <c r="G1956" s="5">
        <v>10231273</v>
      </c>
      <c r="H1956" s="6">
        <v>61.000522246999999</v>
      </c>
      <c r="I1956" s="5">
        <v>8568164</v>
      </c>
    </row>
    <row r="1957" spans="1:9" x14ac:dyDescent="0.3">
      <c r="A1957" s="4">
        <v>39020</v>
      </c>
      <c r="B1957" s="5" t="s">
        <v>104</v>
      </c>
      <c r="C1957" s="6">
        <v>4372.0781999999999</v>
      </c>
      <c r="D1957" s="6">
        <v>6126.7891</v>
      </c>
      <c r="E1957" s="6">
        <v>2.4737</v>
      </c>
      <c r="F1957" s="6">
        <v>23.610054545000001</v>
      </c>
      <c r="G1957" s="5">
        <v>9720184</v>
      </c>
      <c r="H1957" s="6">
        <v>62.917132786000003</v>
      </c>
      <c r="I1957" s="5">
        <v>2040848</v>
      </c>
    </row>
    <row r="1958" spans="1:9" x14ac:dyDescent="0.3">
      <c r="A1958" s="4">
        <v>39021</v>
      </c>
      <c r="B1958" s="5" t="s">
        <v>104</v>
      </c>
      <c r="C1958" s="6">
        <v>4359.7773999999999</v>
      </c>
      <c r="D1958" s="6">
        <v>6129.2187999999996</v>
      </c>
      <c r="E1958" s="6">
        <v>2.4641999999999999</v>
      </c>
      <c r="F1958" s="6">
        <v>23.890938041999998</v>
      </c>
      <c r="G1958" s="5">
        <v>7421430</v>
      </c>
      <c r="H1958" s="6">
        <v>61.836570133999999</v>
      </c>
      <c r="I1958" s="5">
        <v>2425130</v>
      </c>
    </row>
    <row r="1959" spans="1:9" x14ac:dyDescent="0.3">
      <c r="A1959" s="4">
        <v>39022</v>
      </c>
      <c r="B1959" s="5" t="s">
        <v>105</v>
      </c>
      <c r="C1959" s="6">
        <v>4385.7735000000002</v>
      </c>
      <c r="D1959" s="6">
        <v>6149.6171999999997</v>
      </c>
      <c r="E1959" s="6">
        <v>2.4597000000000002</v>
      </c>
      <c r="F1959" s="6">
        <v>24.543556343999999</v>
      </c>
      <c r="G1959" s="5">
        <v>14072250</v>
      </c>
      <c r="H1959" s="6">
        <v>62.396569756999988</v>
      </c>
      <c r="I1959" s="5">
        <v>1640670</v>
      </c>
    </row>
    <row r="1960" spans="1:9" x14ac:dyDescent="0.3">
      <c r="A1960" s="4">
        <v>39023</v>
      </c>
      <c r="B1960" s="5" t="s">
        <v>105</v>
      </c>
      <c r="C1960" s="6">
        <v>4380.8945999999996</v>
      </c>
      <c r="D1960" s="6">
        <v>6149.2773999999999</v>
      </c>
      <c r="E1960" s="6">
        <v>2.4653999999999998</v>
      </c>
      <c r="F1960" s="6">
        <v>24.262682925</v>
      </c>
      <c r="G1960" s="5">
        <v>13600137</v>
      </c>
      <c r="H1960" s="6">
        <v>62.467563511999998</v>
      </c>
      <c r="I1960" s="5">
        <v>2877702</v>
      </c>
    </row>
    <row r="1961" spans="1:9" x14ac:dyDescent="0.3">
      <c r="A1961" s="4">
        <v>39024</v>
      </c>
      <c r="B1961" s="5" t="s">
        <v>105</v>
      </c>
      <c r="C1961" s="6">
        <v>4400.7109999999993</v>
      </c>
      <c r="D1961" s="6">
        <v>6148.1289999999999</v>
      </c>
      <c r="E1961" s="6">
        <v>2.4704999999999999</v>
      </c>
      <c r="F1961" s="6">
        <v>24.122247223999999</v>
      </c>
      <c r="G1961" s="5">
        <v>7312652</v>
      </c>
      <c r="H1961" s="6">
        <v>62.664746477000001</v>
      </c>
      <c r="I1961" s="5">
        <v>1090781</v>
      </c>
    </row>
    <row r="1962" spans="1:9" x14ac:dyDescent="0.3">
      <c r="A1962" s="4">
        <v>39027</v>
      </c>
      <c r="B1962" s="5" t="s">
        <v>105</v>
      </c>
      <c r="C1962" s="6">
        <v>4408.1914999999999</v>
      </c>
      <c r="D1962" s="6">
        <v>6224.5391</v>
      </c>
      <c r="E1962" s="6">
        <v>2.4607000000000001</v>
      </c>
      <c r="F1962" s="6">
        <v>24.659208919000001</v>
      </c>
      <c r="G1962" s="5">
        <v>6514285</v>
      </c>
      <c r="H1962" s="6">
        <v>62.467563511999998</v>
      </c>
      <c r="I1962" s="5">
        <v>842197</v>
      </c>
    </row>
    <row r="1963" spans="1:9" x14ac:dyDescent="0.3">
      <c r="A1963" s="4">
        <v>39028</v>
      </c>
      <c r="B1963" s="5" t="s">
        <v>105</v>
      </c>
      <c r="C1963" s="6">
        <v>4447.2812999999996</v>
      </c>
      <c r="D1963" s="6">
        <v>6243.9570999999996</v>
      </c>
      <c r="E1963" s="6">
        <v>2.4613</v>
      </c>
      <c r="F1963" s="6">
        <v>24.907044215999999</v>
      </c>
      <c r="G1963" s="5">
        <v>6576102</v>
      </c>
      <c r="H1963" s="6">
        <v>64.676012727</v>
      </c>
      <c r="I1963" s="5">
        <v>2780037</v>
      </c>
    </row>
    <row r="1964" spans="1:9" x14ac:dyDescent="0.3">
      <c r="A1964" s="4">
        <v>39029</v>
      </c>
      <c r="B1964" s="5" t="s">
        <v>105</v>
      </c>
      <c r="C1964" s="6">
        <v>4423.7656999999999</v>
      </c>
      <c r="D1964" s="6">
        <v>6238.9883</v>
      </c>
      <c r="E1964" s="6">
        <v>2.4769999999999999</v>
      </c>
      <c r="F1964" s="6">
        <v>24.700518161000002</v>
      </c>
      <c r="G1964" s="5">
        <v>8330141</v>
      </c>
      <c r="H1964" s="6">
        <v>64.123892536</v>
      </c>
      <c r="I1964" s="5">
        <v>2153835</v>
      </c>
    </row>
    <row r="1965" spans="1:9" x14ac:dyDescent="0.3">
      <c r="A1965" s="4">
        <v>39030</v>
      </c>
      <c r="B1965" s="5" t="s">
        <v>105</v>
      </c>
      <c r="C1965" s="6">
        <v>4397.9921999999997</v>
      </c>
      <c r="D1965" s="6">
        <v>6231.5273999999999</v>
      </c>
      <c r="E1965" s="6">
        <v>2.4813999999999998</v>
      </c>
      <c r="F1965" s="6">
        <v>24.469208980000001</v>
      </c>
      <c r="G1965" s="5">
        <v>8495156</v>
      </c>
      <c r="H1965" s="6">
        <v>64.186991085000002</v>
      </c>
      <c r="I1965" s="5">
        <v>2783564</v>
      </c>
    </row>
    <row r="1966" spans="1:9" x14ac:dyDescent="0.3">
      <c r="A1966" s="4">
        <v>39031</v>
      </c>
      <c r="B1966" s="5" t="s">
        <v>105</v>
      </c>
      <c r="C1966" s="6">
        <v>4402.0156999999999</v>
      </c>
      <c r="D1966" s="6">
        <v>6208.4062999999996</v>
      </c>
      <c r="E1966" s="6">
        <v>2.4931999999999999</v>
      </c>
      <c r="F1966" s="6">
        <v>23.791797472999999</v>
      </c>
      <c r="G1966" s="5">
        <v>15049945</v>
      </c>
      <c r="H1966" s="6">
        <v>63.461357771000003</v>
      </c>
      <c r="I1966" s="5">
        <v>1525354</v>
      </c>
    </row>
    <row r="1967" spans="1:9" x14ac:dyDescent="0.3">
      <c r="A1967" s="4">
        <v>39034</v>
      </c>
      <c r="B1967" s="5" t="s">
        <v>105</v>
      </c>
      <c r="C1967" s="6">
        <v>4389.4727000000003</v>
      </c>
      <c r="D1967" s="6">
        <v>6194.1796999999997</v>
      </c>
      <c r="E1967" s="6">
        <v>2.4946999999999999</v>
      </c>
      <c r="F1967" s="6">
        <v>22.841783669000002</v>
      </c>
      <c r="G1967" s="5">
        <v>17537563</v>
      </c>
      <c r="H1967" s="6">
        <v>61.142486095000002</v>
      </c>
      <c r="I1967" s="5">
        <v>4688691</v>
      </c>
    </row>
    <row r="1968" spans="1:9" x14ac:dyDescent="0.3">
      <c r="A1968" s="4">
        <v>39035</v>
      </c>
      <c r="B1968" s="5" t="s">
        <v>105</v>
      </c>
      <c r="C1968" s="6">
        <v>4402.5312999999996</v>
      </c>
      <c r="D1968" s="6">
        <v>6186.6289999999999</v>
      </c>
      <c r="E1968" s="6">
        <v>2.4750000000000001</v>
      </c>
      <c r="F1968" s="6">
        <v>22.932655133000001</v>
      </c>
      <c r="G1968" s="5">
        <v>9009270</v>
      </c>
      <c r="H1968" s="6">
        <v>60.377416188999987</v>
      </c>
      <c r="I1968" s="5">
        <v>2760247</v>
      </c>
    </row>
    <row r="1969" spans="1:9" x14ac:dyDescent="0.3">
      <c r="A1969" s="4">
        <v>39036</v>
      </c>
      <c r="B1969" s="5" t="s">
        <v>105</v>
      </c>
      <c r="C1969" s="6">
        <v>4398.7383</v>
      </c>
      <c r="D1969" s="6">
        <v>6229.7891</v>
      </c>
      <c r="E1969" s="6">
        <v>2.4666999999999999</v>
      </c>
      <c r="F1969" s="6">
        <v>22.874821789999999</v>
      </c>
      <c r="G1969" s="5">
        <v>12832004</v>
      </c>
      <c r="H1969" s="6">
        <v>59.217980351000001</v>
      </c>
      <c r="I1969" s="5">
        <v>2491762</v>
      </c>
    </row>
    <row r="1970" spans="1:9" x14ac:dyDescent="0.3">
      <c r="A1970" s="4">
        <v>39037</v>
      </c>
      <c r="B1970" s="5" t="s">
        <v>105</v>
      </c>
      <c r="C1970" s="6">
        <v>4367.6719000000003</v>
      </c>
      <c r="D1970" s="6">
        <v>6254.8477000000003</v>
      </c>
      <c r="E1970" s="6">
        <v>2.4588000000000001</v>
      </c>
      <c r="F1970" s="6">
        <v>22.998745486000001</v>
      </c>
      <c r="G1970" s="5">
        <v>8365172</v>
      </c>
      <c r="H1970" s="6">
        <v>59.154889688999987</v>
      </c>
      <c r="I1970" s="5">
        <v>1586662</v>
      </c>
    </row>
    <row r="1971" spans="1:9" x14ac:dyDescent="0.3">
      <c r="A1971" s="4">
        <v>39038</v>
      </c>
      <c r="B1971" s="5" t="s">
        <v>105</v>
      </c>
      <c r="C1971" s="6">
        <v>4389.0312999999996</v>
      </c>
      <c r="D1971" s="6">
        <v>6192.0391</v>
      </c>
      <c r="E1971" s="6">
        <v>2.4664999999999999</v>
      </c>
      <c r="F1971" s="6">
        <v>22.048717571000001</v>
      </c>
      <c r="G1971" s="5">
        <v>15003320</v>
      </c>
      <c r="H1971" s="6">
        <v>59.012910067</v>
      </c>
      <c r="I1971" s="5">
        <v>2283518</v>
      </c>
    </row>
    <row r="1972" spans="1:9" x14ac:dyDescent="0.3">
      <c r="A1972" s="4">
        <v>39041</v>
      </c>
      <c r="B1972" s="5" t="s">
        <v>105</v>
      </c>
      <c r="C1972" s="6">
        <v>4310.3086000000003</v>
      </c>
      <c r="D1972" s="6">
        <v>6204.5195999999996</v>
      </c>
      <c r="E1972" s="6">
        <v>2.4710999999999999</v>
      </c>
      <c r="F1972" s="6">
        <v>22.569167261</v>
      </c>
      <c r="G1972" s="5">
        <v>8795922</v>
      </c>
      <c r="H1972" s="6">
        <v>57.577425964</v>
      </c>
      <c r="I1972" s="5">
        <v>3722830</v>
      </c>
    </row>
    <row r="1973" spans="1:9" x14ac:dyDescent="0.3">
      <c r="A1973" s="4">
        <v>39042</v>
      </c>
      <c r="B1973" s="5" t="s">
        <v>105</v>
      </c>
      <c r="C1973" s="6">
        <v>4335.3164999999999</v>
      </c>
      <c r="D1973" s="6">
        <v>6202.6171999999997</v>
      </c>
      <c r="E1973" s="6">
        <v>2.4674999999999998</v>
      </c>
      <c r="F1973" s="6">
        <v>22.519603022999998</v>
      </c>
      <c r="G1973" s="5">
        <v>12223516</v>
      </c>
      <c r="H1973" s="6">
        <v>57.238263376000013</v>
      </c>
      <c r="I1973" s="5">
        <v>3129460</v>
      </c>
    </row>
    <row r="1974" spans="1:9" x14ac:dyDescent="0.3">
      <c r="A1974" s="4">
        <v>39043</v>
      </c>
      <c r="B1974" s="5" t="s">
        <v>105</v>
      </c>
      <c r="C1974" s="6">
        <v>4404.3789999999999</v>
      </c>
      <c r="D1974" s="6">
        <v>6160.2773999999999</v>
      </c>
      <c r="E1974" s="6">
        <v>2.4693999999999998</v>
      </c>
      <c r="F1974" s="6">
        <v>22.370898217000001</v>
      </c>
      <c r="G1974" s="5">
        <v>11045172</v>
      </c>
      <c r="H1974" s="6">
        <v>58.713191959</v>
      </c>
      <c r="I1974" s="5">
        <v>4146363</v>
      </c>
    </row>
    <row r="1975" spans="1:9" x14ac:dyDescent="0.3">
      <c r="A1975" s="4">
        <v>39044</v>
      </c>
      <c r="B1975" s="5" t="s">
        <v>105</v>
      </c>
      <c r="C1975" s="6">
        <v>4421.4570999999996</v>
      </c>
      <c r="D1975" s="6">
        <v>6139.9883</v>
      </c>
      <c r="E1975" s="6">
        <v>2.4716</v>
      </c>
      <c r="F1975" s="6">
        <v>22.486550791999999</v>
      </c>
      <c r="G1975" s="5">
        <v>5155508</v>
      </c>
      <c r="H1975" s="6">
        <v>58.721087165</v>
      </c>
      <c r="I1975" s="5">
        <v>1871292</v>
      </c>
    </row>
    <row r="1976" spans="1:9" x14ac:dyDescent="0.3">
      <c r="A1976" s="4">
        <v>39045</v>
      </c>
      <c r="B1976" s="5" t="s">
        <v>105</v>
      </c>
      <c r="C1976" s="6">
        <v>4409.4609999999993</v>
      </c>
      <c r="D1976" s="6">
        <v>6122.0664999999999</v>
      </c>
      <c r="E1976" s="6">
        <v>2.4826999999999999</v>
      </c>
      <c r="F1976" s="6">
        <v>22.420474548000001</v>
      </c>
      <c r="G1976" s="5">
        <v>9764469</v>
      </c>
      <c r="H1976" s="6">
        <v>58.697425209000002</v>
      </c>
      <c r="I1976" s="5">
        <v>5436262</v>
      </c>
    </row>
    <row r="1977" spans="1:9" x14ac:dyDescent="0.3">
      <c r="A1977" s="4">
        <v>39048</v>
      </c>
      <c r="B1977" s="5" t="s">
        <v>105</v>
      </c>
      <c r="C1977" s="6">
        <v>4408.0469000000003</v>
      </c>
      <c r="D1977" s="6">
        <v>6050.0781999999999</v>
      </c>
      <c r="E1977" s="6">
        <v>2.4868000000000001</v>
      </c>
      <c r="F1977" s="6">
        <v>22.205679389</v>
      </c>
      <c r="G1977" s="5">
        <v>8192324</v>
      </c>
      <c r="H1977" s="6">
        <v>58.799952463999993</v>
      </c>
      <c r="I1977" s="5">
        <v>1450473</v>
      </c>
    </row>
    <row r="1978" spans="1:9" x14ac:dyDescent="0.3">
      <c r="A1978" s="4">
        <v>39049</v>
      </c>
      <c r="B1978" s="5" t="s">
        <v>105</v>
      </c>
      <c r="C1978" s="6">
        <v>4354.1953999999996</v>
      </c>
      <c r="D1978" s="6">
        <v>6025.9062999999996</v>
      </c>
      <c r="E1978" s="6">
        <v>2.4927999999999999</v>
      </c>
      <c r="F1978" s="6">
        <v>21.957846107000002</v>
      </c>
      <c r="G1978" s="5">
        <v>10022676</v>
      </c>
      <c r="H1978" s="6">
        <v>57.498544891000002</v>
      </c>
      <c r="I1978" s="5">
        <v>3068930</v>
      </c>
    </row>
    <row r="1979" spans="1:9" x14ac:dyDescent="0.3">
      <c r="A1979" s="4">
        <v>39050</v>
      </c>
      <c r="B1979" s="5" t="s">
        <v>105</v>
      </c>
      <c r="C1979" s="6">
        <v>4408.2618000000002</v>
      </c>
      <c r="D1979" s="6">
        <v>6084.3594000000003</v>
      </c>
      <c r="E1979" s="6">
        <v>2.4849000000000001</v>
      </c>
      <c r="F1979" s="6">
        <v>22.255243625999999</v>
      </c>
      <c r="G1979" s="5">
        <v>7213418</v>
      </c>
      <c r="H1979" s="6">
        <v>58.271502116000001</v>
      </c>
      <c r="I1979" s="5">
        <v>1888190</v>
      </c>
    </row>
    <row r="1980" spans="1:9" x14ac:dyDescent="0.3">
      <c r="A1980" s="4">
        <v>39051</v>
      </c>
      <c r="B1980" s="5" t="s">
        <v>105</v>
      </c>
      <c r="C1980" s="6">
        <v>4431.7421999999997</v>
      </c>
      <c r="D1980" s="6">
        <v>6048.8477000000003</v>
      </c>
      <c r="E1980" s="6">
        <v>2.4918</v>
      </c>
      <c r="F1980" s="6">
        <v>22.428731558999999</v>
      </c>
      <c r="G1980" s="5">
        <v>9604016</v>
      </c>
      <c r="H1980" s="6">
        <v>58.523904198999993</v>
      </c>
      <c r="I1980" s="5">
        <v>1739052</v>
      </c>
    </row>
    <row r="1981" spans="1:9" x14ac:dyDescent="0.3">
      <c r="A1981" s="4">
        <v>39052</v>
      </c>
      <c r="B1981" s="5" t="s">
        <v>106</v>
      </c>
      <c r="C1981" s="6">
        <v>4388.2656999999999</v>
      </c>
      <c r="D1981" s="6">
        <v>6021.5391</v>
      </c>
      <c r="E1981" s="6">
        <v>2.5009000000000001</v>
      </c>
      <c r="F1981" s="6">
        <v>22.403948433</v>
      </c>
      <c r="G1981" s="5">
        <v>8104848</v>
      </c>
      <c r="H1981" s="6">
        <v>58.776290508000002</v>
      </c>
      <c r="I1981" s="5">
        <v>1147381</v>
      </c>
    </row>
    <row r="1982" spans="1:9" x14ac:dyDescent="0.3">
      <c r="A1982" s="4">
        <v>39055</v>
      </c>
      <c r="B1982" s="5" t="s">
        <v>106</v>
      </c>
      <c r="C1982" s="6">
        <v>4384.25</v>
      </c>
      <c r="D1982" s="6">
        <v>6050.4296999999997</v>
      </c>
      <c r="E1982" s="6">
        <v>2.5110000000000001</v>
      </c>
      <c r="F1982" s="6">
        <v>22.792219430999999</v>
      </c>
      <c r="G1982" s="5">
        <v>9443586</v>
      </c>
      <c r="H1982" s="6">
        <v>58.784185714000003</v>
      </c>
      <c r="I1982" s="5">
        <v>1399696</v>
      </c>
    </row>
    <row r="1983" spans="1:9" x14ac:dyDescent="0.3">
      <c r="A1983" s="4">
        <v>39056</v>
      </c>
      <c r="B1983" s="5" t="s">
        <v>106</v>
      </c>
      <c r="C1983" s="6">
        <v>4384.7695999999996</v>
      </c>
      <c r="D1983" s="6">
        <v>6086.4180000000006</v>
      </c>
      <c r="E1983" s="6">
        <v>2.5114999999999998</v>
      </c>
      <c r="F1983" s="6">
        <v>23.387014469</v>
      </c>
      <c r="G1983" s="5">
        <v>11744383</v>
      </c>
      <c r="H1983" s="6">
        <v>60.172345903999997</v>
      </c>
      <c r="I1983" s="5">
        <v>2796962</v>
      </c>
    </row>
    <row r="1984" spans="1:9" x14ac:dyDescent="0.3">
      <c r="A1984" s="4">
        <v>39057</v>
      </c>
      <c r="B1984" s="5" t="s">
        <v>106</v>
      </c>
      <c r="C1984" s="6">
        <v>4417.8554999999997</v>
      </c>
      <c r="D1984" s="6">
        <v>6090.3477000000003</v>
      </c>
      <c r="E1984" s="6">
        <v>2.5004</v>
      </c>
      <c r="F1984" s="6">
        <v>23.395271480000002</v>
      </c>
      <c r="G1984" s="5">
        <v>7175758</v>
      </c>
      <c r="H1984" s="6">
        <v>61.363331017</v>
      </c>
      <c r="I1984" s="5">
        <v>2081948</v>
      </c>
    </row>
    <row r="1985" spans="1:9" x14ac:dyDescent="0.3">
      <c r="A1985" s="4">
        <v>39058</v>
      </c>
      <c r="B1985" s="5" t="s">
        <v>106</v>
      </c>
      <c r="C1985" s="6">
        <v>4417.1679999999997</v>
      </c>
      <c r="D1985" s="6">
        <v>6131.4766</v>
      </c>
      <c r="E1985" s="6">
        <v>2.4853000000000001</v>
      </c>
      <c r="F1985" s="6">
        <v>23.180488413999999</v>
      </c>
      <c r="G1985" s="5">
        <v>6876621</v>
      </c>
      <c r="H1985" s="6">
        <v>60.834880668999993</v>
      </c>
      <c r="I1985" s="5">
        <v>1669360</v>
      </c>
    </row>
    <row r="1986" spans="1:9" x14ac:dyDescent="0.3">
      <c r="A1986" s="4">
        <v>39059</v>
      </c>
      <c r="B1986" s="5" t="s">
        <v>106</v>
      </c>
      <c r="C1986" s="6">
        <v>4384.3398999999999</v>
      </c>
      <c r="D1986" s="6">
        <v>6152.4375</v>
      </c>
      <c r="E1986" s="6">
        <v>2.4882</v>
      </c>
      <c r="F1986" s="6">
        <v>22.750910188999999</v>
      </c>
      <c r="G1986" s="5">
        <v>10743410</v>
      </c>
      <c r="H1986" s="6">
        <v>59.951500983000003</v>
      </c>
      <c r="I1986" s="5">
        <v>1565088</v>
      </c>
    </row>
    <row r="1987" spans="1:9" x14ac:dyDescent="0.3">
      <c r="A1987" s="4">
        <v>39062</v>
      </c>
      <c r="B1987" s="5" t="s">
        <v>106</v>
      </c>
      <c r="C1987" s="6">
        <v>4419.5625</v>
      </c>
      <c r="D1987" s="6">
        <v>6159.7695999999996</v>
      </c>
      <c r="E1987" s="6">
        <v>2.4929000000000001</v>
      </c>
      <c r="F1987" s="6">
        <v>22.701345951</v>
      </c>
      <c r="G1987" s="5">
        <v>8303500</v>
      </c>
      <c r="H1987" s="6">
        <v>59.588684326000013</v>
      </c>
      <c r="I1987" s="5">
        <v>1271256</v>
      </c>
    </row>
    <row r="1988" spans="1:9" x14ac:dyDescent="0.3">
      <c r="A1988" s="4">
        <v>39063</v>
      </c>
      <c r="B1988" s="5" t="s">
        <v>106</v>
      </c>
      <c r="C1988" s="6">
        <v>4424.6016</v>
      </c>
      <c r="D1988" s="6">
        <v>6156.3985000000002</v>
      </c>
      <c r="E1988" s="6">
        <v>2.504</v>
      </c>
      <c r="F1988" s="6">
        <v>22.684821850999999</v>
      </c>
      <c r="G1988" s="5">
        <v>8209711</v>
      </c>
      <c r="H1988" s="6">
        <v>59.036572022000001</v>
      </c>
      <c r="I1988" s="5">
        <v>1546931</v>
      </c>
    </row>
    <row r="1989" spans="1:9" x14ac:dyDescent="0.3">
      <c r="A1989" s="4">
        <v>39064</v>
      </c>
      <c r="B1989" s="5" t="s">
        <v>106</v>
      </c>
      <c r="C1989" s="6">
        <v>4434.5118000000002</v>
      </c>
      <c r="D1989" s="6">
        <v>6192.4570999999996</v>
      </c>
      <c r="E1989" s="6">
        <v>2.5003000000000002</v>
      </c>
      <c r="F1989" s="6">
        <v>22.990476381000001</v>
      </c>
      <c r="G1989" s="5">
        <v>8389031</v>
      </c>
      <c r="H1989" s="6">
        <v>59.707001992999999</v>
      </c>
      <c r="I1989" s="5">
        <v>2363330</v>
      </c>
    </row>
    <row r="1990" spans="1:9" x14ac:dyDescent="0.3">
      <c r="A1990" s="4">
        <v>39065</v>
      </c>
      <c r="B1990" s="5" t="s">
        <v>106</v>
      </c>
      <c r="C1990" s="6">
        <v>4506.4414999999999</v>
      </c>
      <c r="D1990" s="6">
        <v>6227.9570999999996</v>
      </c>
      <c r="E1990" s="6">
        <v>2.5059999999999998</v>
      </c>
      <c r="F1990" s="6">
        <v>23.543976285999999</v>
      </c>
      <c r="G1990" s="5">
        <v>9081313</v>
      </c>
      <c r="H1990" s="6">
        <v>60.685021614999997</v>
      </c>
      <c r="I1990" s="5">
        <v>1490899</v>
      </c>
    </row>
    <row r="1991" spans="1:9" x14ac:dyDescent="0.3">
      <c r="A1991" s="4">
        <v>39066</v>
      </c>
      <c r="B1991" s="5" t="s">
        <v>106</v>
      </c>
      <c r="C1991" s="6">
        <v>4506.4453999999996</v>
      </c>
      <c r="D1991" s="6">
        <v>6260.0195999999996</v>
      </c>
      <c r="E1991" s="6">
        <v>2.4967999999999999</v>
      </c>
      <c r="F1991" s="6">
        <v>23.428309600999999</v>
      </c>
      <c r="G1991" s="5">
        <v>14009219</v>
      </c>
      <c r="H1991" s="6">
        <v>61.118824138999997</v>
      </c>
      <c r="I1991" s="5">
        <v>806345</v>
      </c>
    </row>
    <row r="1992" spans="1:9" x14ac:dyDescent="0.3">
      <c r="A1992" s="4">
        <v>39069</v>
      </c>
      <c r="B1992" s="5" t="s">
        <v>106</v>
      </c>
      <c r="C1992" s="6">
        <v>4519.75</v>
      </c>
      <c r="D1992" s="6">
        <v>6247.4296999999997</v>
      </c>
      <c r="E1992" s="6">
        <v>2.4981</v>
      </c>
      <c r="F1992" s="6">
        <v>23.064833823000001</v>
      </c>
      <c r="G1992" s="5">
        <v>7048578</v>
      </c>
      <c r="H1992" s="6">
        <v>60.432635306000002</v>
      </c>
      <c r="I1992" s="5">
        <v>2005250</v>
      </c>
    </row>
    <row r="1993" spans="1:9" x14ac:dyDescent="0.3">
      <c r="A1993" s="4">
        <v>39070</v>
      </c>
      <c r="B1993" s="5" t="s">
        <v>106</v>
      </c>
      <c r="C1993" s="6">
        <v>4492.0352000000003</v>
      </c>
      <c r="D1993" s="6">
        <v>6203.9493000000002</v>
      </c>
      <c r="E1993" s="6">
        <v>2.5053999999999998</v>
      </c>
      <c r="F1993" s="6">
        <v>22.825257553</v>
      </c>
      <c r="G1993" s="5">
        <v>7508977</v>
      </c>
      <c r="H1993" s="6">
        <v>59.612346281999997</v>
      </c>
      <c r="I1993" s="5">
        <v>2768253</v>
      </c>
    </row>
    <row r="1994" spans="1:9" x14ac:dyDescent="0.3">
      <c r="A1994" s="4">
        <v>39071</v>
      </c>
      <c r="B1994" s="5" t="s">
        <v>106</v>
      </c>
      <c r="C1994" s="6">
        <v>4530.8281999999999</v>
      </c>
      <c r="D1994" s="6">
        <v>6198.5898999999999</v>
      </c>
      <c r="E1994" s="6">
        <v>2.4965999999999999</v>
      </c>
      <c r="F1994" s="6">
        <v>22.593948372</v>
      </c>
      <c r="G1994" s="5">
        <v>8480285</v>
      </c>
      <c r="H1994" s="6">
        <v>60.251226978000012</v>
      </c>
      <c r="I1994" s="5">
        <v>2769823</v>
      </c>
    </row>
    <row r="1995" spans="1:9" x14ac:dyDescent="0.3">
      <c r="A1995" s="4">
        <v>39072</v>
      </c>
      <c r="B1995" s="5" t="s">
        <v>106</v>
      </c>
      <c r="C1995" s="6">
        <v>4512.9531999999999</v>
      </c>
      <c r="D1995" s="6">
        <v>6183.6993000000002</v>
      </c>
      <c r="E1995" s="6">
        <v>2.5021</v>
      </c>
      <c r="F1995" s="6">
        <v>22.01567945</v>
      </c>
      <c r="G1995" s="5">
        <v>13544996</v>
      </c>
      <c r="H1995" s="6">
        <v>58.870946218999997</v>
      </c>
      <c r="I1995" s="5">
        <v>3908600</v>
      </c>
    </row>
    <row r="1996" spans="1:9" x14ac:dyDescent="0.3">
      <c r="A1996" s="4">
        <v>39073</v>
      </c>
      <c r="B1996" s="5" t="s">
        <v>106</v>
      </c>
      <c r="C1996" s="6">
        <v>4529.3008</v>
      </c>
      <c r="D1996" s="6">
        <v>6189.9687999999996</v>
      </c>
      <c r="E1996" s="6">
        <v>2.4990000000000001</v>
      </c>
      <c r="F1996" s="6">
        <v>21.883498743000001</v>
      </c>
      <c r="G1996" s="5">
        <v>5757098</v>
      </c>
      <c r="H1996" s="6">
        <v>57.569530757999999</v>
      </c>
      <c r="I1996" s="5">
        <v>10161860</v>
      </c>
    </row>
    <row r="1997" spans="1:9" x14ac:dyDescent="0.3">
      <c r="A1997" s="4">
        <v>39078</v>
      </c>
      <c r="B1997" s="5" t="s">
        <v>106</v>
      </c>
      <c r="C1997" s="6">
        <v>4559.6836000000003</v>
      </c>
      <c r="D1997" s="6">
        <v>6245.2383</v>
      </c>
      <c r="E1997" s="6">
        <v>2.4942000000000002</v>
      </c>
      <c r="F1997" s="6">
        <v>22.379167322000001</v>
      </c>
      <c r="G1997" s="5">
        <v>3317135</v>
      </c>
      <c r="H1997" s="6">
        <v>57.735172337000002</v>
      </c>
      <c r="I1997" s="5">
        <v>1093239</v>
      </c>
    </row>
    <row r="1998" spans="1:9" x14ac:dyDescent="0.3">
      <c r="A1998" s="4">
        <v>39079</v>
      </c>
      <c r="B1998" s="5" t="s">
        <v>106</v>
      </c>
      <c r="C1998" s="6">
        <v>4574.4570999999996</v>
      </c>
      <c r="D1998" s="6">
        <v>6240.9493000000002</v>
      </c>
      <c r="E1998" s="6">
        <v>2.4878</v>
      </c>
      <c r="F1998" s="6">
        <v>22.470038786</v>
      </c>
      <c r="G1998" s="5">
        <v>3615193</v>
      </c>
      <c r="H1998" s="6">
        <v>58.634326659999999</v>
      </c>
      <c r="I1998" s="5">
        <v>1385587</v>
      </c>
    </row>
    <row r="1999" spans="1:9" x14ac:dyDescent="0.3">
      <c r="A1999" s="4">
        <v>39080</v>
      </c>
      <c r="B1999" s="5" t="s">
        <v>106</v>
      </c>
      <c r="C1999" s="6">
        <v>4581.6602000000003</v>
      </c>
      <c r="D1999" s="6">
        <v>6220.8086000000003</v>
      </c>
      <c r="E1999" s="6">
        <v>2.4838</v>
      </c>
      <c r="F1999" s="6">
        <v>22.453512669999999</v>
      </c>
      <c r="G1999" s="5">
        <v>2259347</v>
      </c>
      <c r="H1999" s="6">
        <v>58.602769498000001</v>
      </c>
      <c r="I1999" s="5">
        <v>713136</v>
      </c>
    </row>
    <row r="2000" spans="1:9" x14ac:dyDescent="0.3">
      <c r="A2000" s="4">
        <v>39084</v>
      </c>
      <c r="B2000" s="5" t="s">
        <v>107</v>
      </c>
      <c r="C2000" s="6">
        <v>4582.8281999999999</v>
      </c>
      <c r="D2000" s="6">
        <v>6310.9296999999997</v>
      </c>
      <c r="E2000" s="6">
        <v>2.4775</v>
      </c>
      <c r="F2000" s="6">
        <v>22.7591672</v>
      </c>
      <c r="G2000" s="5">
        <v>6704949</v>
      </c>
      <c r="H2000" s="6">
        <v>58.989248111000002</v>
      </c>
      <c r="I2000" s="5">
        <v>560356</v>
      </c>
    </row>
    <row r="2001" spans="1:9" x14ac:dyDescent="0.3">
      <c r="A2001" s="4">
        <v>39085</v>
      </c>
      <c r="B2001" s="5" t="s">
        <v>107</v>
      </c>
      <c r="C2001" s="6">
        <v>4564.4296999999997</v>
      </c>
      <c r="D2001" s="6">
        <v>6319.0078999999996</v>
      </c>
      <c r="E2001" s="6">
        <v>2.4603999999999999</v>
      </c>
      <c r="F2001" s="6">
        <v>21.916550975</v>
      </c>
      <c r="G2001" s="5">
        <v>11118309</v>
      </c>
      <c r="H2001" s="6">
        <v>58.799952463999993</v>
      </c>
      <c r="I2001" s="5">
        <v>967628</v>
      </c>
    </row>
    <row r="2002" spans="1:9" x14ac:dyDescent="0.3">
      <c r="A2002" s="4">
        <v>39086</v>
      </c>
      <c r="B2002" s="5" t="s">
        <v>107</v>
      </c>
      <c r="C2002" s="6">
        <v>4511.9453999999996</v>
      </c>
      <c r="D2002" s="6">
        <v>6286.9570999999996</v>
      </c>
      <c r="E2002" s="6">
        <v>2.4748000000000001</v>
      </c>
      <c r="F2002" s="6">
        <v>21.032613414</v>
      </c>
      <c r="G2002" s="5">
        <v>16256508</v>
      </c>
      <c r="H2002" s="6">
        <v>56.307567665000001</v>
      </c>
      <c r="I2002" s="5">
        <v>3195171</v>
      </c>
    </row>
    <row r="2003" spans="1:9" x14ac:dyDescent="0.3">
      <c r="A2003" s="4">
        <v>39087</v>
      </c>
      <c r="B2003" s="5" t="s">
        <v>107</v>
      </c>
      <c r="C2003" s="6">
        <v>4502.4493000000002</v>
      </c>
      <c r="D2003" s="6">
        <v>6220.1171999999997</v>
      </c>
      <c r="E2003" s="6">
        <v>2.4727000000000001</v>
      </c>
      <c r="F2003" s="6">
        <v>20.693906651999999</v>
      </c>
      <c r="G2003" s="5">
        <v>14816477</v>
      </c>
      <c r="H2003" s="6">
        <v>55.447842048000012</v>
      </c>
      <c r="I2003" s="5">
        <v>2741881</v>
      </c>
    </row>
    <row r="2004" spans="1:9" x14ac:dyDescent="0.3">
      <c r="A2004" s="4">
        <v>39090</v>
      </c>
      <c r="B2004" s="5" t="s">
        <v>107</v>
      </c>
      <c r="C2004" s="6">
        <v>4444.7929999999997</v>
      </c>
      <c r="D2004" s="6">
        <v>6194.1562999999996</v>
      </c>
      <c r="E2004" s="6">
        <v>2.4763000000000002</v>
      </c>
      <c r="F2004" s="6">
        <v>20.933484939</v>
      </c>
      <c r="G2004" s="5">
        <v>10497285</v>
      </c>
      <c r="H2004" s="6">
        <v>54.816864445</v>
      </c>
      <c r="I2004" s="5">
        <v>2555918</v>
      </c>
    </row>
    <row r="2005" spans="1:9" x14ac:dyDescent="0.3">
      <c r="A2005" s="4">
        <v>39091</v>
      </c>
      <c r="B2005" s="5" t="s">
        <v>107</v>
      </c>
      <c r="C2005" s="6">
        <v>4516.8711000000003</v>
      </c>
      <c r="D2005" s="6">
        <v>6196.1368000000002</v>
      </c>
      <c r="E2005" s="6">
        <v>2.4860000000000002</v>
      </c>
      <c r="F2005" s="6">
        <v>21.024356402999999</v>
      </c>
      <c r="G2005" s="5">
        <v>19477207</v>
      </c>
      <c r="H2005" s="6">
        <v>56.504750631</v>
      </c>
      <c r="I2005" s="5">
        <v>1884750</v>
      </c>
    </row>
    <row r="2006" spans="1:9" x14ac:dyDescent="0.3">
      <c r="A2006" s="4">
        <v>39092</v>
      </c>
      <c r="B2006" s="5" t="s">
        <v>107</v>
      </c>
      <c r="C2006" s="6">
        <v>4459.9844000000003</v>
      </c>
      <c r="D2006" s="6">
        <v>6160.6796999999997</v>
      </c>
      <c r="E2006" s="6">
        <v>2.4910999999999999</v>
      </c>
      <c r="F2006" s="6">
        <v>21.057394523999999</v>
      </c>
      <c r="G2006" s="5">
        <v>12078695</v>
      </c>
      <c r="H2006" s="6">
        <v>55.290095675000003</v>
      </c>
      <c r="I2006" s="5">
        <v>2022363</v>
      </c>
    </row>
    <row r="2007" spans="1:9" x14ac:dyDescent="0.3">
      <c r="A2007" s="4">
        <v>39093</v>
      </c>
      <c r="B2007" s="5" t="s">
        <v>107</v>
      </c>
      <c r="C2007" s="6">
        <v>4497.3516</v>
      </c>
      <c r="D2007" s="6">
        <v>6230.0664999999999</v>
      </c>
      <c r="E2007" s="6">
        <v>2.4868999999999999</v>
      </c>
      <c r="F2007" s="6">
        <v>21.883498743000001</v>
      </c>
      <c r="G2007" s="5">
        <v>16820563</v>
      </c>
      <c r="H2007" s="6">
        <v>56.465314038000002</v>
      </c>
      <c r="I2007" s="5">
        <v>2126829</v>
      </c>
    </row>
    <row r="2008" spans="1:9" x14ac:dyDescent="0.3">
      <c r="A2008" s="4">
        <v>39094</v>
      </c>
      <c r="B2008" s="5" t="s">
        <v>107</v>
      </c>
      <c r="C2008" s="6">
        <v>4558.9141</v>
      </c>
      <c r="D2008" s="6">
        <v>6239.0078999999996</v>
      </c>
      <c r="E2008" s="6">
        <v>2.5049999999999999</v>
      </c>
      <c r="F2008" s="6">
        <v>21.734806031000002</v>
      </c>
      <c r="G2008" s="5">
        <v>17356293</v>
      </c>
      <c r="H2008" s="6">
        <v>57.971791895000003</v>
      </c>
      <c r="I2008" s="5">
        <v>3345900</v>
      </c>
    </row>
    <row r="2009" spans="1:9" x14ac:dyDescent="0.3">
      <c r="A2009" s="4">
        <v>39097</v>
      </c>
      <c r="B2009" s="5" t="s">
        <v>107</v>
      </c>
      <c r="C2009" s="6">
        <v>4587.5898999999999</v>
      </c>
      <c r="D2009" s="6">
        <v>6263.4570999999996</v>
      </c>
      <c r="E2009" s="6">
        <v>2.5085000000000002</v>
      </c>
      <c r="F2009" s="6">
        <v>21.453920518</v>
      </c>
      <c r="G2009" s="5">
        <v>6195770</v>
      </c>
      <c r="H2009" s="6">
        <v>57.963896688999988</v>
      </c>
      <c r="I2009" s="5">
        <v>1177653</v>
      </c>
    </row>
    <row r="2010" spans="1:9" x14ac:dyDescent="0.3">
      <c r="A2010" s="4">
        <v>39098</v>
      </c>
      <c r="B2010" s="5" t="s">
        <v>107</v>
      </c>
      <c r="C2010" s="6">
        <v>4582.8125</v>
      </c>
      <c r="D2010" s="6">
        <v>6215.6562999999996</v>
      </c>
      <c r="E2010" s="6">
        <v>2.5061</v>
      </c>
      <c r="F2010" s="6">
        <v>21.065663628999999</v>
      </c>
      <c r="G2010" s="5">
        <v>12690602</v>
      </c>
      <c r="H2010" s="6">
        <v>57.183060032999997</v>
      </c>
      <c r="I2010" s="5">
        <v>1313547</v>
      </c>
    </row>
    <row r="2011" spans="1:9" x14ac:dyDescent="0.3">
      <c r="A2011" s="4">
        <v>39099</v>
      </c>
      <c r="B2011" s="5" t="s">
        <v>107</v>
      </c>
      <c r="C2011" s="6">
        <v>4560.7344000000003</v>
      </c>
      <c r="D2011" s="6">
        <v>6204.4570999999996</v>
      </c>
      <c r="E2011" s="6">
        <v>2.5055999999999998</v>
      </c>
      <c r="F2011" s="6">
        <v>21.073920640000001</v>
      </c>
      <c r="G2011" s="5">
        <v>17324801</v>
      </c>
      <c r="H2011" s="6">
        <v>56.236573909999997</v>
      </c>
      <c r="I2011" s="5">
        <v>2380368</v>
      </c>
    </row>
    <row r="2012" spans="1:9" x14ac:dyDescent="0.3">
      <c r="A2012" s="4">
        <v>39100</v>
      </c>
      <c r="B2012" s="5" t="s">
        <v>107</v>
      </c>
      <c r="C2012" s="6">
        <v>4582.1445999999996</v>
      </c>
      <c r="D2012" s="6">
        <v>6210.2695999999996</v>
      </c>
      <c r="E2012" s="6">
        <v>2.5003000000000002</v>
      </c>
      <c r="F2012" s="6">
        <v>21.115227867000002</v>
      </c>
      <c r="G2012" s="5">
        <v>17965938</v>
      </c>
      <c r="H2012" s="6">
        <v>56.686158958999997</v>
      </c>
      <c r="I2012" s="5">
        <v>1797088</v>
      </c>
    </row>
    <row r="2013" spans="1:9" x14ac:dyDescent="0.3">
      <c r="A2013" s="4">
        <v>39101</v>
      </c>
      <c r="B2013" s="5" t="s">
        <v>107</v>
      </c>
      <c r="C2013" s="6">
        <v>4583.3945999999996</v>
      </c>
      <c r="D2013" s="6">
        <v>6237.1875</v>
      </c>
      <c r="E2013" s="6">
        <v>2.5028999999999999</v>
      </c>
      <c r="F2013" s="6">
        <v>21.296972811</v>
      </c>
      <c r="G2013" s="5">
        <v>12775301</v>
      </c>
      <c r="H2013" s="6">
        <v>56.512630061999999</v>
      </c>
      <c r="I2013" s="5">
        <v>996389</v>
      </c>
    </row>
    <row r="2014" spans="1:9" x14ac:dyDescent="0.3">
      <c r="A2014" s="4">
        <v>39104</v>
      </c>
      <c r="B2014" s="5" t="s">
        <v>107</v>
      </c>
      <c r="C2014" s="6">
        <v>4628.2735000000002</v>
      </c>
      <c r="D2014" s="6">
        <v>6218.4296999999997</v>
      </c>
      <c r="E2014" s="6">
        <v>2.5034999999999998</v>
      </c>
      <c r="F2014" s="6">
        <v>21.272189684000001</v>
      </c>
      <c r="G2014" s="5">
        <v>9751016</v>
      </c>
      <c r="H2014" s="6">
        <v>57.514327414999997</v>
      </c>
      <c r="I2014" s="5">
        <v>2780157</v>
      </c>
    </row>
    <row r="2015" spans="1:9" x14ac:dyDescent="0.3">
      <c r="A2015" s="4">
        <v>39105</v>
      </c>
      <c r="B2015" s="5" t="s">
        <v>107</v>
      </c>
      <c r="C2015" s="6">
        <v>4635.2344000000003</v>
      </c>
      <c r="D2015" s="6">
        <v>6227.6094000000003</v>
      </c>
      <c r="E2015" s="6">
        <v>2.5059999999999998</v>
      </c>
      <c r="F2015" s="6">
        <v>21.974370207</v>
      </c>
      <c r="G2015" s="5">
        <v>11362434</v>
      </c>
      <c r="H2015" s="6">
        <v>58.058544513000001</v>
      </c>
      <c r="I2015" s="5">
        <v>2968219</v>
      </c>
    </row>
    <row r="2016" spans="1:9" x14ac:dyDescent="0.3">
      <c r="A2016" s="4">
        <v>39106</v>
      </c>
      <c r="B2016" s="5" t="s">
        <v>107</v>
      </c>
      <c r="C2016" s="6">
        <v>4662.6016</v>
      </c>
      <c r="D2016" s="6">
        <v>6314.7891</v>
      </c>
      <c r="E2016" s="6">
        <v>2.5169999999999999</v>
      </c>
      <c r="F2016" s="6">
        <v>22.800474426000001</v>
      </c>
      <c r="G2016" s="5">
        <v>17390477</v>
      </c>
      <c r="H2016" s="6">
        <v>59.943621552000003</v>
      </c>
      <c r="I2016" s="5">
        <v>4586953</v>
      </c>
    </row>
    <row r="2017" spans="1:9" x14ac:dyDescent="0.3">
      <c r="A2017" s="4">
        <v>39107</v>
      </c>
      <c r="B2017" s="5" t="s">
        <v>107</v>
      </c>
      <c r="C2017" s="6">
        <v>4663.3868000000002</v>
      </c>
      <c r="D2017" s="6">
        <v>6269.2578999999996</v>
      </c>
      <c r="E2017" s="6">
        <v>2.5314999999999999</v>
      </c>
      <c r="F2017" s="6">
        <v>22.635257614</v>
      </c>
      <c r="G2017" s="5">
        <v>11900980</v>
      </c>
      <c r="H2017" s="6">
        <v>61.087282752</v>
      </c>
      <c r="I2017" s="5">
        <v>6278480</v>
      </c>
    </row>
    <row r="2018" spans="1:9" x14ac:dyDescent="0.3">
      <c r="A2018" s="4">
        <v>39111</v>
      </c>
      <c r="B2018" s="5" t="s">
        <v>107</v>
      </c>
      <c r="C2018" s="6">
        <v>4657.4648999999999</v>
      </c>
      <c r="D2018" s="6">
        <v>6239.8789999999999</v>
      </c>
      <c r="E2018" s="6">
        <v>2.5358000000000001</v>
      </c>
      <c r="F2018" s="6">
        <v>22.098293902999998</v>
      </c>
      <c r="G2018" s="5">
        <v>9222559</v>
      </c>
      <c r="H2018" s="6">
        <v>60.866437831000013</v>
      </c>
      <c r="I2018" s="5">
        <v>3053230</v>
      </c>
    </row>
    <row r="2019" spans="1:9" x14ac:dyDescent="0.3">
      <c r="A2019" s="4">
        <v>39112</v>
      </c>
      <c r="B2019" s="5" t="s">
        <v>107</v>
      </c>
      <c r="C2019" s="6">
        <v>4699.3281999999999</v>
      </c>
      <c r="D2019" s="6">
        <v>6241.9570999999996</v>
      </c>
      <c r="E2019" s="6">
        <v>2.5387</v>
      </c>
      <c r="F2019" s="6">
        <v>22.527860034</v>
      </c>
      <c r="G2019" s="5">
        <v>16442258</v>
      </c>
      <c r="H2019" s="6">
        <v>59.825303884999997</v>
      </c>
      <c r="I2019" s="5">
        <v>3652337</v>
      </c>
    </row>
    <row r="2020" spans="1:9" x14ac:dyDescent="0.3">
      <c r="A2020" s="4">
        <v>39113</v>
      </c>
      <c r="B2020" s="5" t="s">
        <v>107</v>
      </c>
      <c r="C2020" s="6">
        <v>4668.1445999999996</v>
      </c>
      <c r="D2020" s="6">
        <v>6203.0898999999999</v>
      </c>
      <c r="E2020" s="6">
        <v>2.5270000000000001</v>
      </c>
      <c r="F2020" s="6">
        <v>22.428731558999999</v>
      </c>
      <c r="G2020" s="5">
        <v>12796160</v>
      </c>
      <c r="H2020" s="6">
        <v>60.416852781999999</v>
      </c>
      <c r="I2020" s="5">
        <v>2788242</v>
      </c>
    </row>
    <row r="2021" spans="1:9" x14ac:dyDescent="0.3">
      <c r="A2021" s="4">
        <v>39114</v>
      </c>
      <c r="B2021" s="5" t="s">
        <v>108</v>
      </c>
      <c r="C2021" s="6">
        <v>4701.5586000000003</v>
      </c>
      <c r="D2021" s="6">
        <v>6282.2266</v>
      </c>
      <c r="E2021" s="6">
        <v>2.5423</v>
      </c>
      <c r="F2021" s="6">
        <v>22.717872066999998</v>
      </c>
      <c r="G2021" s="5">
        <v>23735387</v>
      </c>
      <c r="H2021" s="6">
        <v>61.749809630000001</v>
      </c>
      <c r="I2021" s="5">
        <v>3487263</v>
      </c>
    </row>
    <row r="2022" spans="1:9" x14ac:dyDescent="0.3">
      <c r="A2022" s="4">
        <v>39115</v>
      </c>
      <c r="B2022" s="5" t="s">
        <v>108</v>
      </c>
      <c r="C2022" s="6">
        <v>4716.5156999999999</v>
      </c>
      <c r="D2022" s="6">
        <v>6310.9180000000006</v>
      </c>
      <c r="E2022" s="6">
        <v>2.5398999999999998</v>
      </c>
      <c r="F2022" s="6">
        <v>22.2304605</v>
      </c>
      <c r="G2022" s="5">
        <v>22552543</v>
      </c>
      <c r="H2022" s="6">
        <v>60.921641173999987</v>
      </c>
      <c r="I2022" s="5">
        <v>2831124</v>
      </c>
    </row>
    <row r="2023" spans="1:9" x14ac:dyDescent="0.3">
      <c r="A2023" s="4">
        <v>39118</v>
      </c>
      <c r="B2023" s="5" t="s">
        <v>108</v>
      </c>
      <c r="C2023" s="6">
        <v>4709.0429999999997</v>
      </c>
      <c r="D2023" s="6">
        <v>6317.8985000000002</v>
      </c>
      <c r="E2023" s="6">
        <v>2.5261999999999998</v>
      </c>
      <c r="F2023" s="6">
        <v>22.321333978999998</v>
      </c>
      <c r="G2023" s="5">
        <v>9276684</v>
      </c>
      <c r="H2023" s="6">
        <v>59.541360414000003</v>
      </c>
      <c r="I2023" s="5">
        <v>2398700</v>
      </c>
    </row>
    <row r="2024" spans="1:9" x14ac:dyDescent="0.3">
      <c r="A2024" s="4">
        <v>39119</v>
      </c>
      <c r="B2024" s="5" t="s">
        <v>108</v>
      </c>
      <c r="C2024" s="6">
        <v>4749.1133</v>
      </c>
      <c r="D2024" s="6">
        <v>6346.2578999999996</v>
      </c>
      <c r="E2024" s="6">
        <v>2.5347</v>
      </c>
      <c r="F2024" s="6">
        <v>22.346115090000001</v>
      </c>
      <c r="G2024" s="5">
        <v>14590258</v>
      </c>
      <c r="H2024" s="6">
        <v>59.864740478000002</v>
      </c>
      <c r="I2024" s="5">
        <v>1176668</v>
      </c>
    </row>
    <row r="2025" spans="1:9" x14ac:dyDescent="0.3">
      <c r="A2025" s="4">
        <v>39120</v>
      </c>
      <c r="B2025" s="5" t="s">
        <v>108</v>
      </c>
      <c r="C2025" s="6">
        <v>4775.0977000000003</v>
      </c>
      <c r="D2025" s="6">
        <v>6369.4687999999996</v>
      </c>
      <c r="E2025" s="6">
        <v>2.5310000000000001</v>
      </c>
      <c r="F2025" s="6">
        <v>22.552641144999999</v>
      </c>
      <c r="G2025" s="5">
        <v>18155520</v>
      </c>
      <c r="H2025" s="6">
        <v>60.456289374999997</v>
      </c>
      <c r="I2025" s="5">
        <v>2562582</v>
      </c>
    </row>
    <row r="2026" spans="1:9" x14ac:dyDescent="0.3">
      <c r="A2026" s="4">
        <v>39121</v>
      </c>
      <c r="B2026" s="5" t="s">
        <v>108</v>
      </c>
      <c r="C2026" s="6">
        <v>4773.6054999999997</v>
      </c>
      <c r="D2026" s="6">
        <v>6346.3868000000002</v>
      </c>
      <c r="E2026" s="6">
        <v>2.5074000000000001</v>
      </c>
      <c r="F2026" s="6">
        <v>22.246986615000001</v>
      </c>
      <c r="G2026" s="5">
        <v>16300016</v>
      </c>
      <c r="H2026" s="6">
        <v>59.848965841000002</v>
      </c>
      <c r="I2026" s="5">
        <v>1956804</v>
      </c>
    </row>
    <row r="2027" spans="1:9" x14ac:dyDescent="0.3">
      <c r="A2027" s="4">
        <v>39122</v>
      </c>
      <c r="B2027" s="5" t="s">
        <v>108</v>
      </c>
      <c r="C2027" s="6">
        <v>4796.4493000000002</v>
      </c>
      <c r="D2027" s="6">
        <v>6382.8398999999999</v>
      </c>
      <c r="E2027" s="6">
        <v>2.5099</v>
      </c>
      <c r="F2027" s="6">
        <v>22.280024737000002</v>
      </c>
      <c r="G2027" s="5">
        <v>9741023</v>
      </c>
      <c r="H2027" s="6">
        <v>59.628120918999997</v>
      </c>
      <c r="I2027" s="5">
        <v>1552789</v>
      </c>
    </row>
    <row r="2028" spans="1:9" x14ac:dyDescent="0.3">
      <c r="A2028" s="4">
        <v>39125</v>
      </c>
      <c r="B2028" s="5" t="s">
        <v>108</v>
      </c>
      <c r="C2028" s="6">
        <v>4791.6054999999997</v>
      </c>
      <c r="D2028" s="6">
        <v>6353.4570999999996</v>
      </c>
      <c r="E2028" s="6">
        <v>2.5223</v>
      </c>
      <c r="F2028" s="6">
        <v>22.189153272999999</v>
      </c>
      <c r="G2028" s="5">
        <v>11523762</v>
      </c>
      <c r="H2028" s="6">
        <v>59.817424453999998</v>
      </c>
      <c r="I2028" s="5">
        <v>1891216</v>
      </c>
    </row>
    <row r="2029" spans="1:9" x14ac:dyDescent="0.3">
      <c r="A2029" s="4">
        <v>39126</v>
      </c>
      <c r="B2029" s="5" t="s">
        <v>108</v>
      </c>
      <c r="C2029" s="6">
        <v>4800.3203999999996</v>
      </c>
      <c r="D2029" s="6">
        <v>6381.7578999999996</v>
      </c>
      <c r="E2029" s="6">
        <v>2.5044</v>
      </c>
      <c r="F2029" s="6">
        <v>22.742655194000001</v>
      </c>
      <c r="G2029" s="5">
        <v>9234973</v>
      </c>
      <c r="H2029" s="6">
        <v>59.533480982999997</v>
      </c>
      <c r="I2029" s="5">
        <v>2096537</v>
      </c>
    </row>
    <row r="2030" spans="1:9" x14ac:dyDescent="0.3">
      <c r="A2030" s="4">
        <v>39127</v>
      </c>
      <c r="B2030" s="5" t="s">
        <v>108</v>
      </c>
      <c r="C2030" s="6">
        <v>4819.6171999999997</v>
      </c>
      <c r="D2030" s="6">
        <v>6421.2070999999996</v>
      </c>
      <c r="E2030" s="6">
        <v>2.5024999999999999</v>
      </c>
      <c r="F2030" s="6">
        <v>23.296143005000001</v>
      </c>
      <c r="G2030" s="5">
        <v>12338277</v>
      </c>
      <c r="H2030" s="6">
        <v>60.890099786999997</v>
      </c>
      <c r="I2030" s="5">
        <v>3346950</v>
      </c>
    </row>
    <row r="2031" spans="1:9" x14ac:dyDescent="0.3">
      <c r="A2031" s="4">
        <v>39128</v>
      </c>
      <c r="B2031" s="5" t="s">
        <v>108</v>
      </c>
      <c r="C2031" s="6">
        <v>4847.9219000000003</v>
      </c>
      <c r="D2031" s="6">
        <v>6433.3164999999999</v>
      </c>
      <c r="E2031" s="6">
        <v>2.4901</v>
      </c>
      <c r="F2031" s="6">
        <v>23.411797594999999</v>
      </c>
      <c r="G2031" s="5">
        <v>8074469</v>
      </c>
      <c r="H2031" s="6">
        <v>61.599950575999998</v>
      </c>
      <c r="I2031" s="5">
        <v>2992675</v>
      </c>
    </row>
    <row r="2032" spans="1:9" x14ac:dyDescent="0.3">
      <c r="A2032" s="4">
        <v>39129</v>
      </c>
      <c r="B2032" s="5" t="s">
        <v>108</v>
      </c>
      <c r="C2032" s="6">
        <v>4814.0625</v>
      </c>
      <c r="D2032" s="6">
        <v>6419.5273999999999</v>
      </c>
      <c r="E2032" s="6">
        <v>2.4849999999999999</v>
      </c>
      <c r="F2032" s="6">
        <v>23.122655072000001</v>
      </c>
      <c r="G2032" s="5">
        <v>9509191</v>
      </c>
      <c r="H2032" s="6">
        <v>61.481648684</v>
      </c>
      <c r="I2032" s="5">
        <v>1465817</v>
      </c>
    </row>
    <row r="2033" spans="1:9" x14ac:dyDescent="0.3">
      <c r="A2033" s="4">
        <v>39132</v>
      </c>
      <c r="B2033" s="5" t="s">
        <v>108</v>
      </c>
      <c r="C2033" s="6">
        <v>4843.1523999999999</v>
      </c>
      <c r="D2033" s="6">
        <v>6444.4375</v>
      </c>
      <c r="E2033" s="6">
        <v>2.4771999999999998</v>
      </c>
      <c r="F2033" s="6">
        <v>23.353964253000001</v>
      </c>
      <c r="G2033" s="5">
        <v>5562449</v>
      </c>
      <c r="H2033" s="6">
        <v>61.473753477999999</v>
      </c>
      <c r="I2033" s="5">
        <v>1031144</v>
      </c>
    </row>
    <row r="2034" spans="1:9" x14ac:dyDescent="0.3">
      <c r="A2034" s="4">
        <v>39133</v>
      </c>
      <c r="B2034" s="5" t="s">
        <v>108</v>
      </c>
      <c r="C2034" s="6">
        <v>4843.3086000000003</v>
      </c>
      <c r="D2034" s="6">
        <v>6412.3281999999999</v>
      </c>
      <c r="E2034" s="6">
        <v>2.4906000000000001</v>
      </c>
      <c r="F2034" s="6">
        <v>23.296143005000001</v>
      </c>
      <c r="G2034" s="5">
        <v>10789508</v>
      </c>
      <c r="H2034" s="6">
        <v>62.388682437999996</v>
      </c>
      <c r="I2034" s="5">
        <v>1488525</v>
      </c>
    </row>
    <row r="2035" spans="1:9" x14ac:dyDescent="0.3">
      <c r="A2035" s="4">
        <v>39134</v>
      </c>
      <c r="B2035" s="5" t="s">
        <v>108</v>
      </c>
      <c r="C2035" s="6">
        <v>4810.3711000000003</v>
      </c>
      <c r="D2035" s="6">
        <v>6357.0664999999999</v>
      </c>
      <c r="E2035" s="6">
        <v>2.4722</v>
      </c>
      <c r="F2035" s="6">
        <v>23.073090833999998</v>
      </c>
      <c r="G2035" s="5">
        <v>8314250</v>
      </c>
      <c r="H2035" s="6">
        <v>61.221367168999997</v>
      </c>
      <c r="I2035" s="5">
        <v>1964942</v>
      </c>
    </row>
    <row r="2036" spans="1:9" x14ac:dyDescent="0.3">
      <c r="A2036" s="4">
        <v>39135</v>
      </c>
      <c r="B2036" s="5" t="s">
        <v>108</v>
      </c>
      <c r="C2036" s="6">
        <v>4865.4219000000003</v>
      </c>
      <c r="D2036" s="6">
        <v>6380.9375</v>
      </c>
      <c r="E2036" s="6">
        <v>2.4742999999999999</v>
      </c>
      <c r="F2036" s="6">
        <v>23.667887887999999</v>
      </c>
      <c r="G2036" s="5">
        <v>12283539</v>
      </c>
      <c r="H2036" s="6">
        <v>60.968965085999997</v>
      </c>
      <c r="I2036" s="5">
        <v>2110178</v>
      </c>
    </row>
    <row r="2037" spans="1:9" x14ac:dyDescent="0.3">
      <c r="A2037" s="4">
        <v>39136</v>
      </c>
      <c r="B2037" s="5" t="s">
        <v>108</v>
      </c>
      <c r="C2037" s="6">
        <v>4882.4844000000003</v>
      </c>
      <c r="D2037" s="6">
        <v>6401.4883</v>
      </c>
      <c r="E2037" s="6">
        <v>2.4820000000000002</v>
      </c>
      <c r="F2037" s="6">
        <v>24.014849644000002</v>
      </c>
      <c r="G2037" s="5">
        <v>15420832</v>
      </c>
      <c r="H2037" s="6">
        <v>61.205584643999998</v>
      </c>
      <c r="I2037" s="5">
        <v>3377391</v>
      </c>
    </row>
    <row r="2038" spans="1:9" x14ac:dyDescent="0.3">
      <c r="A2038" s="4">
        <v>39139</v>
      </c>
      <c r="B2038" s="5" t="s">
        <v>108</v>
      </c>
      <c r="C2038" s="6">
        <v>4886.7383</v>
      </c>
      <c r="D2038" s="6">
        <v>6434.6993000000002</v>
      </c>
      <c r="E2038" s="6">
        <v>2.4748999999999999</v>
      </c>
      <c r="F2038" s="6">
        <v>24.287466051999999</v>
      </c>
      <c r="G2038" s="5">
        <v>7583508</v>
      </c>
      <c r="H2038" s="6">
        <v>63.185301618999993</v>
      </c>
      <c r="I2038" s="5">
        <v>2709524</v>
      </c>
    </row>
    <row r="2039" spans="1:9" x14ac:dyDescent="0.3">
      <c r="A2039" s="4">
        <v>39140</v>
      </c>
      <c r="B2039" s="5" t="s">
        <v>108</v>
      </c>
      <c r="C2039" s="6">
        <v>4845.6562999999996</v>
      </c>
      <c r="D2039" s="6">
        <v>6286.0781999999999</v>
      </c>
      <c r="E2039" s="6">
        <v>2.4799000000000002</v>
      </c>
      <c r="F2039" s="6">
        <v>23.122655072000001</v>
      </c>
      <c r="G2039" s="5">
        <v>20327547</v>
      </c>
      <c r="H2039" s="6">
        <v>62.790935687999998</v>
      </c>
      <c r="I2039" s="5">
        <v>2279700</v>
      </c>
    </row>
    <row r="2040" spans="1:9" x14ac:dyDescent="0.3">
      <c r="A2040" s="4">
        <v>39141</v>
      </c>
      <c r="B2040" s="5" t="s">
        <v>108</v>
      </c>
      <c r="C2040" s="6">
        <v>4716.3437999999996</v>
      </c>
      <c r="D2040" s="6">
        <v>6171.4687999999996</v>
      </c>
      <c r="E2040" s="6">
        <v>2.4876</v>
      </c>
      <c r="F2040" s="6">
        <v>22.602205382000001</v>
      </c>
      <c r="G2040" s="5">
        <v>19046996</v>
      </c>
      <c r="H2040" s="6">
        <v>59.628120918999997</v>
      </c>
      <c r="I2040" s="5">
        <v>4557578</v>
      </c>
    </row>
    <row r="2041" spans="1:9" x14ac:dyDescent="0.3">
      <c r="A2041" s="4">
        <v>39142</v>
      </c>
      <c r="B2041" s="5" t="s">
        <v>109</v>
      </c>
      <c r="C2041" s="6">
        <v>4695.0273999999999</v>
      </c>
      <c r="D2041" s="6">
        <v>6116.0391</v>
      </c>
      <c r="E2041" s="6">
        <v>2.4927999999999999</v>
      </c>
      <c r="F2041" s="6">
        <v>22.2304605</v>
      </c>
      <c r="G2041" s="5">
        <v>13787293</v>
      </c>
      <c r="H2041" s="6">
        <v>59.967283508000001</v>
      </c>
      <c r="I2041" s="5">
        <v>2001168</v>
      </c>
    </row>
    <row r="2042" spans="1:9" x14ac:dyDescent="0.3">
      <c r="A2042" s="4">
        <v>39143</v>
      </c>
      <c r="B2042" s="5" t="s">
        <v>109</v>
      </c>
      <c r="C2042" s="6">
        <v>4674.9844000000003</v>
      </c>
      <c r="D2042" s="6">
        <v>6116.2383</v>
      </c>
      <c r="E2042" s="6">
        <v>2.4807999999999999</v>
      </c>
      <c r="F2042" s="6">
        <v>22.180896262000001</v>
      </c>
      <c r="G2042" s="5">
        <v>10379699</v>
      </c>
      <c r="H2042" s="6">
        <v>59.517698458999988</v>
      </c>
      <c r="I2042" s="5">
        <v>1430914</v>
      </c>
    </row>
    <row r="2043" spans="1:9" x14ac:dyDescent="0.3">
      <c r="A2043" s="4">
        <v>39146</v>
      </c>
      <c r="B2043" s="5" t="s">
        <v>109</v>
      </c>
      <c r="C2043" s="6">
        <v>4569.6368000000002</v>
      </c>
      <c r="D2043" s="6">
        <v>6058.6485000000002</v>
      </c>
      <c r="E2043" s="6">
        <v>2.4897</v>
      </c>
      <c r="F2043" s="6">
        <v>21.957846107000002</v>
      </c>
      <c r="G2043" s="5">
        <v>13018344</v>
      </c>
      <c r="H2043" s="6">
        <v>58.042777762999997</v>
      </c>
      <c r="I2043" s="5">
        <v>2367620</v>
      </c>
    </row>
    <row r="2044" spans="1:9" x14ac:dyDescent="0.3">
      <c r="A2044" s="4">
        <v>39147</v>
      </c>
      <c r="B2044" s="5" t="s">
        <v>109</v>
      </c>
      <c r="C2044" s="6">
        <v>4666.2421999999997</v>
      </c>
      <c r="D2044" s="6">
        <v>6138.5391</v>
      </c>
      <c r="E2044" s="6">
        <v>2.4897</v>
      </c>
      <c r="F2044" s="6">
        <v>22.2304605</v>
      </c>
      <c r="G2044" s="5">
        <v>12111906</v>
      </c>
      <c r="H2044" s="6">
        <v>59.154889688999987</v>
      </c>
      <c r="I2044" s="5">
        <v>2917645</v>
      </c>
    </row>
    <row r="2045" spans="1:9" x14ac:dyDescent="0.3">
      <c r="A2045" s="4">
        <v>39148</v>
      </c>
      <c r="B2045" s="5" t="s">
        <v>109</v>
      </c>
      <c r="C2045" s="6">
        <v>4707.8554999999997</v>
      </c>
      <c r="D2045" s="6">
        <v>6156.4883</v>
      </c>
      <c r="E2045" s="6">
        <v>2.4855</v>
      </c>
      <c r="F2045" s="6">
        <v>22.412205443000001</v>
      </c>
      <c r="G2045" s="5">
        <v>9058117</v>
      </c>
      <c r="H2045" s="6">
        <v>58.997135428999997</v>
      </c>
      <c r="I2045" s="5">
        <v>2759496</v>
      </c>
    </row>
    <row r="2046" spans="1:9" x14ac:dyDescent="0.3">
      <c r="A2046" s="4">
        <v>39149</v>
      </c>
      <c r="B2046" s="5" t="s">
        <v>109</v>
      </c>
      <c r="C2046" s="6">
        <v>4705.3125</v>
      </c>
      <c r="D2046" s="6">
        <v>6227.6875</v>
      </c>
      <c r="E2046" s="6">
        <v>2.4876</v>
      </c>
      <c r="F2046" s="6">
        <v>22.602205382000001</v>
      </c>
      <c r="G2046" s="5">
        <v>12749895</v>
      </c>
      <c r="H2046" s="6">
        <v>59.194318395000003</v>
      </c>
      <c r="I2046" s="5">
        <v>1797762</v>
      </c>
    </row>
    <row r="2047" spans="1:9" x14ac:dyDescent="0.3">
      <c r="A2047" s="4">
        <v>39150</v>
      </c>
      <c r="B2047" s="5" t="s">
        <v>109</v>
      </c>
      <c r="C2047" s="6">
        <v>4710.8125</v>
      </c>
      <c r="D2047" s="6">
        <v>6245.2266</v>
      </c>
      <c r="E2047" s="6">
        <v>2.4765000000000001</v>
      </c>
      <c r="F2047" s="6">
        <v>22.370898217000001</v>
      </c>
      <c r="G2047" s="5">
        <v>14734801</v>
      </c>
      <c r="H2047" s="6">
        <v>58.760523758000012</v>
      </c>
      <c r="I2047" s="5">
        <v>2611838</v>
      </c>
    </row>
    <row r="2048" spans="1:9" x14ac:dyDescent="0.3">
      <c r="A2048" s="4">
        <v>39153</v>
      </c>
      <c r="B2048" s="5" t="s">
        <v>109</v>
      </c>
      <c r="C2048" s="6">
        <v>4761.1523999999999</v>
      </c>
      <c r="D2048" s="6">
        <v>6233.2773999999999</v>
      </c>
      <c r="E2048" s="6">
        <v>2.4618000000000002</v>
      </c>
      <c r="F2048" s="6">
        <v>22.428731558999999</v>
      </c>
      <c r="G2048" s="5">
        <v>7176445</v>
      </c>
      <c r="H2048" s="6">
        <v>59.028692591000002</v>
      </c>
      <c r="I2048" s="5">
        <v>1524909</v>
      </c>
    </row>
    <row r="2049" spans="1:9" x14ac:dyDescent="0.3">
      <c r="A2049" s="4">
        <v>39154</v>
      </c>
      <c r="B2049" s="5" t="s">
        <v>109</v>
      </c>
      <c r="C2049" s="6">
        <v>4741.0508</v>
      </c>
      <c r="D2049" s="6">
        <v>6161.1485000000002</v>
      </c>
      <c r="E2049" s="6">
        <v>2.4546999999999999</v>
      </c>
      <c r="F2049" s="6">
        <v>22.14785814</v>
      </c>
      <c r="G2049" s="5">
        <v>7003395</v>
      </c>
      <c r="H2049" s="6">
        <v>58.760523758000012</v>
      </c>
      <c r="I2049" s="5">
        <v>1225817</v>
      </c>
    </row>
    <row r="2050" spans="1:9" x14ac:dyDescent="0.3">
      <c r="A2050" s="4">
        <v>39155</v>
      </c>
      <c r="B2050" s="5" t="s">
        <v>109</v>
      </c>
      <c r="C2050" s="6">
        <v>4640.9570999999996</v>
      </c>
      <c r="D2050" s="6">
        <v>6000.7070999999996</v>
      </c>
      <c r="E2050" s="6">
        <v>2.4601999999999999</v>
      </c>
      <c r="F2050" s="6">
        <v>21.330010932</v>
      </c>
      <c r="G2050" s="5">
        <v>14248820</v>
      </c>
      <c r="H2050" s="6">
        <v>57.206721988999988</v>
      </c>
      <c r="I2050" s="5">
        <v>3188767</v>
      </c>
    </row>
    <row r="2051" spans="1:9" x14ac:dyDescent="0.3">
      <c r="A2051" s="4">
        <v>39156</v>
      </c>
      <c r="B2051" s="5" t="s">
        <v>109</v>
      </c>
      <c r="C2051" s="6">
        <v>4731.5898999999999</v>
      </c>
      <c r="D2051" s="6">
        <v>6133.2187999999996</v>
      </c>
      <c r="E2051" s="6">
        <v>2.4561999999999999</v>
      </c>
      <c r="F2051" s="6">
        <v>22.428731558999999</v>
      </c>
      <c r="G2051" s="5">
        <v>12227727</v>
      </c>
      <c r="H2051" s="6">
        <v>57.845594796999997</v>
      </c>
      <c r="I2051" s="5">
        <v>3121246</v>
      </c>
    </row>
    <row r="2052" spans="1:9" x14ac:dyDescent="0.3">
      <c r="A2052" s="4">
        <v>39157</v>
      </c>
      <c r="B2052" s="5" t="s">
        <v>109</v>
      </c>
      <c r="C2052" s="6">
        <v>4717.2578999999996</v>
      </c>
      <c r="D2052" s="6">
        <v>6130.5977000000003</v>
      </c>
      <c r="E2052" s="6">
        <v>2.4432999999999998</v>
      </c>
      <c r="F2052" s="6">
        <v>22.387422316999999</v>
      </c>
      <c r="G2052" s="5">
        <v>12450551</v>
      </c>
      <c r="H2052" s="6">
        <v>58.129538267999997</v>
      </c>
      <c r="I2052" s="5">
        <v>2376873</v>
      </c>
    </row>
    <row r="2053" spans="1:9" x14ac:dyDescent="0.3">
      <c r="A2053" s="4">
        <v>39160</v>
      </c>
      <c r="B2053" s="5" t="s">
        <v>109</v>
      </c>
      <c r="C2053" s="6">
        <v>4736.5508</v>
      </c>
      <c r="D2053" s="6">
        <v>6189.3594000000003</v>
      </c>
      <c r="E2053" s="6">
        <v>2.4340999999999999</v>
      </c>
      <c r="F2053" s="6">
        <v>22.742647494</v>
      </c>
      <c r="G2053" s="5">
        <v>14829020</v>
      </c>
      <c r="H2053" s="6">
        <v>58.760523758000012</v>
      </c>
      <c r="I2053" s="5">
        <v>3073940</v>
      </c>
    </row>
    <row r="2054" spans="1:9" x14ac:dyDescent="0.3">
      <c r="A2054" s="4">
        <v>39161</v>
      </c>
      <c r="B2054" s="5" t="s">
        <v>109</v>
      </c>
      <c r="C2054" s="6">
        <v>4748.7695999999996</v>
      </c>
      <c r="D2054" s="6">
        <v>6220.2578999999996</v>
      </c>
      <c r="E2054" s="6">
        <v>2.4428000000000001</v>
      </c>
      <c r="F2054" s="6">
        <v>22.932647333999999</v>
      </c>
      <c r="G2054" s="5">
        <v>6614625</v>
      </c>
      <c r="H2054" s="6">
        <v>59.588684326000013</v>
      </c>
      <c r="I2054" s="5">
        <v>2620470</v>
      </c>
    </row>
    <row r="2055" spans="1:9" x14ac:dyDescent="0.3">
      <c r="A2055" s="4">
        <v>39162</v>
      </c>
      <c r="B2055" s="5" t="s">
        <v>109</v>
      </c>
      <c r="C2055" s="6">
        <v>4736.6993000000002</v>
      </c>
      <c r="D2055" s="6">
        <v>6256.7695999999996</v>
      </c>
      <c r="E2055" s="6">
        <v>2.4451000000000001</v>
      </c>
      <c r="F2055" s="6">
        <v>23.172213426999999</v>
      </c>
      <c r="G2055" s="5">
        <v>13591543</v>
      </c>
      <c r="H2055" s="6">
        <v>60.022486850999996</v>
      </c>
      <c r="I2055" s="5">
        <v>1798195</v>
      </c>
    </row>
    <row r="2056" spans="1:9" x14ac:dyDescent="0.3">
      <c r="A2056" s="4">
        <v>39163</v>
      </c>
      <c r="B2056" s="5" t="s">
        <v>109</v>
      </c>
      <c r="C2056" s="6">
        <v>4812.8243000000002</v>
      </c>
      <c r="D2056" s="6">
        <v>6318.0273999999999</v>
      </c>
      <c r="E2056" s="6">
        <v>2.4339</v>
      </c>
      <c r="F2056" s="6">
        <v>23.667880089000001</v>
      </c>
      <c r="G2056" s="5">
        <v>10015993</v>
      </c>
      <c r="H2056" s="6">
        <v>60.740232845000001</v>
      </c>
      <c r="I2056" s="5">
        <v>1897879</v>
      </c>
    </row>
    <row r="2057" spans="1:9" x14ac:dyDescent="0.3">
      <c r="A2057" s="4">
        <v>39164</v>
      </c>
      <c r="B2057" s="5" t="s">
        <v>109</v>
      </c>
      <c r="C2057" s="6">
        <v>4810.2969000000003</v>
      </c>
      <c r="D2057" s="6">
        <v>6339.3789999999999</v>
      </c>
      <c r="E2057" s="6">
        <v>2.4350999999999998</v>
      </c>
      <c r="F2057" s="6">
        <v>23.791791590999999</v>
      </c>
      <c r="G2057" s="5">
        <v>7735234</v>
      </c>
      <c r="H2057" s="6">
        <v>60.614035747000003</v>
      </c>
      <c r="I2057" s="5">
        <v>934144</v>
      </c>
    </row>
    <row r="2058" spans="1:9" x14ac:dyDescent="0.3">
      <c r="A2058" s="4">
        <v>39167</v>
      </c>
      <c r="B2058" s="5" t="s">
        <v>109</v>
      </c>
      <c r="C2058" s="6">
        <v>4841.2695999999996</v>
      </c>
      <c r="D2058" s="6">
        <v>6291.9375</v>
      </c>
      <c r="E2058" s="6">
        <v>2.4289999999999998</v>
      </c>
      <c r="F2058" s="6">
        <v>23.502661723999999</v>
      </c>
      <c r="G2058" s="5">
        <v>17363649</v>
      </c>
      <c r="H2058" s="6">
        <v>61.836570133999999</v>
      </c>
      <c r="I2058" s="5">
        <v>2822181</v>
      </c>
    </row>
    <row r="2059" spans="1:9" x14ac:dyDescent="0.3">
      <c r="A2059" s="4">
        <v>39168</v>
      </c>
      <c r="B2059" s="5" t="s">
        <v>109</v>
      </c>
      <c r="C2059" s="6">
        <v>4817.2070999999996</v>
      </c>
      <c r="D2059" s="6">
        <v>6292.5898999999999</v>
      </c>
      <c r="E2059" s="6">
        <v>2.4287000000000001</v>
      </c>
      <c r="F2059" s="6">
        <v>23.824842368999999</v>
      </c>
      <c r="G2059" s="5">
        <v>11716883</v>
      </c>
      <c r="H2059" s="6">
        <v>62.467563511999998</v>
      </c>
      <c r="I2059" s="5">
        <v>4626258</v>
      </c>
    </row>
    <row r="2060" spans="1:9" x14ac:dyDescent="0.3">
      <c r="A2060" s="4">
        <v>39169</v>
      </c>
      <c r="B2060" s="5" t="s">
        <v>109</v>
      </c>
      <c r="C2060" s="6">
        <v>4785.5977000000003</v>
      </c>
      <c r="D2060" s="6">
        <v>6267.2070999999996</v>
      </c>
      <c r="E2060" s="6">
        <v>2.4357000000000002</v>
      </c>
      <c r="F2060" s="6">
        <v>23.362225659</v>
      </c>
      <c r="G2060" s="5">
        <v>10669477</v>
      </c>
      <c r="H2060" s="6">
        <v>61.757696948000003</v>
      </c>
      <c r="I2060" s="5">
        <v>3053225</v>
      </c>
    </row>
    <row r="2061" spans="1:9" x14ac:dyDescent="0.3">
      <c r="A2061" s="4">
        <v>39170</v>
      </c>
      <c r="B2061" s="5" t="s">
        <v>109</v>
      </c>
      <c r="C2061" s="6">
        <v>4817.5235000000002</v>
      </c>
      <c r="D2061" s="6">
        <v>6324.1796999999997</v>
      </c>
      <c r="E2061" s="6">
        <v>2.4304000000000001</v>
      </c>
      <c r="F2061" s="6">
        <v>23.667880089000001</v>
      </c>
      <c r="G2061" s="5">
        <v>8061180</v>
      </c>
      <c r="H2061" s="6">
        <v>61.663049125000001</v>
      </c>
      <c r="I2061" s="5">
        <v>4746410</v>
      </c>
    </row>
    <row r="2062" spans="1:9" x14ac:dyDescent="0.3">
      <c r="A2062" s="4">
        <v>39171</v>
      </c>
      <c r="B2062" s="5" t="s">
        <v>109</v>
      </c>
      <c r="C2062" s="6">
        <v>4845.1094000000003</v>
      </c>
      <c r="D2062" s="6">
        <v>6308.0273999999999</v>
      </c>
      <c r="E2062" s="6">
        <v>2.4279999999999999</v>
      </c>
      <c r="F2062" s="6">
        <v>23.973534520000001</v>
      </c>
      <c r="G2062" s="5">
        <v>8359828</v>
      </c>
      <c r="H2062" s="6">
        <v>62.159958085</v>
      </c>
      <c r="I2062" s="5">
        <v>7075227</v>
      </c>
    </row>
    <row r="2063" spans="1:9" x14ac:dyDescent="0.3">
      <c r="A2063" s="4">
        <v>39174</v>
      </c>
      <c r="B2063" s="5" t="s">
        <v>110</v>
      </c>
      <c r="C2063" s="6">
        <v>4779.8125</v>
      </c>
      <c r="D2063" s="6">
        <v>6315.5273999999999</v>
      </c>
      <c r="E2063" s="6">
        <v>2.4209999999999998</v>
      </c>
      <c r="F2063" s="6">
        <v>23.857879928999999</v>
      </c>
      <c r="G2063" s="5">
        <v>6022813</v>
      </c>
      <c r="H2063" s="6">
        <v>60.890099786999997</v>
      </c>
      <c r="I2063" s="5">
        <v>2062361</v>
      </c>
    </row>
    <row r="2064" spans="1:9" x14ac:dyDescent="0.3">
      <c r="A2064" s="4">
        <v>39175</v>
      </c>
      <c r="B2064" s="5" t="s">
        <v>110</v>
      </c>
      <c r="C2064" s="6">
        <v>4859.7031999999999</v>
      </c>
      <c r="D2064" s="6">
        <v>6366.1094000000003</v>
      </c>
      <c r="E2064" s="6">
        <v>2.4306000000000001</v>
      </c>
      <c r="F2064" s="6">
        <v>24.741818051999999</v>
      </c>
      <c r="G2064" s="5">
        <v>10919227</v>
      </c>
      <c r="H2064" s="6">
        <v>62.230936066000012</v>
      </c>
      <c r="I2064" s="5">
        <v>1353639</v>
      </c>
    </row>
    <row r="2065" spans="1:9" x14ac:dyDescent="0.3">
      <c r="A2065" s="4">
        <v>39176</v>
      </c>
      <c r="B2065" s="5" t="s">
        <v>110</v>
      </c>
      <c r="C2065" s="6">
        <v>4927.7461000000003</v>
      </c>
      <c r="D2065" s="6">
        <v>6364.6993000000002</v>
      </c>
      <c r="E2065" s="6">
        <v>2.4180000000000001</v>
      </c>
      <c r="F2065" s="6">
        <v>24.882255769</v>
      </c>
      <c r="G2065" s="5">
        <v>12847696</v>
      </c>
      <c r="H2065" s="6">
        <v>63.879385657999997</v>
      </c>
      <c r="I2065" s="5">
        <v>2822948</v>
      </c>
    </row>
    <row r="2066" spans="1:9" x14ac:dyDescent="0.3">
      <c r="A2066" s="4">
        <v>39177</v>
      </c>
      <c r="B2066" s="5" t="s">
        <v>110</v>
      </c>
      <c r="C2066" s="6">
        <v>4912.6094000000003</v>
      </c>
      <c r="D2066" s="6">
        <v>6397.3398999999999</v>
      </c>
      <c r="E2066" s="6">
        <v>2.4060999999999999</v>
      </c>
      <c r="F2066" s="6">
        <v>25.154870161000002</v>
      </c>
      <c r="G2066" s="5">
        <v>7943488</v>
      </c>
      <c r="H2066" s="6">
        <v>63.358822629000002</v>
      </c>
      <c r="I2066" s="5">
        <v>1050121</v>
      </c>
    </row>
    <row r="2067" spans="1:9" x14ac:dyDescent="0.3">
      <c r="A2067" s="4">
        <v>39182</v>
      </c>
      <c r="B2067" s="5" t="s">
        <v>110</v>
      </c>
      <c r="C2067" s="6">
        <v>4973.9453999999996</v>
      </c>
      <c r="D2067" s="6">
        <v>6417.7695999999996</v>
      </c>
      <c r="E2067" s="6">
        <v>2.3917000000000002</v>
      </c>
      <c r="F2067" s="6">
        <v>25.774448326000002</v>
      </c>
      <c r="G2067" s="5">
        <v>9732699</v>
      </c>
      <c r="H2067" s="6">
        <v>64.502491716999998</v>
      </c>
      <c r="I2067" s="5">
        <v>1727677</v>
      </c>
    </row>
    <row r="2068" spans="1:9" x14ac:dyDescent="0.3">
      <c r="A2068" s="4">
        <v>39183</v>
      </c>
      <c r="B2068" s="5" t="s">
        <v>110</v>
      </c>
      <c r="C2068" s="6">
        <v>4972.6562999999996</v>
      </c>
      <c r="D2068" s="6">
        <v>6413.25</v>
      </c>
      <c r="E2068" s="6">
        <v>2.3963000000000001</v>
      </c>
      <c r="F2068" s="6">
        <v>25.592705397</v>
      </c>
      <c r="G2068" s="5">
        <v>8419356</v>
      </c>
      <c r="H2068" s="6">
        <v>65.859110521000005</v>
      </c>
      <c r="I2068" s="5">
        <v>4481094</v>
      </c>
    </row>
    <row r="2069" spans="1:9" x14ac:dyDescent="0.3">
      <c r="A2069" s="4">
        <v>39184</v>
      </c>
      <c r="B2069" s="5" t="s">
        <v>110</v>
      </c>
      <c r="C2069" s="6">
        <v>4976.8320999999996</v>
      </c>
      <c r="D2069" s="6">
        <v>6416.3671999999997</v>
      </c>
      <c r="E2069" s="6">
        <v>2.3919000000000001</v>
      </c>
      <c r="F2069" s="6">
        <v>25.617486046</v>
      </c>
      <c r="G2069" s="5">
        <v>8902500</v>
      </c>
      <c r="H2069" s="6">
        <v>66.072060235999999</v>
      </c>
      <c r="I2069" s="5">
        <v>4397328</v>
      </c>
    </row>
    <row r="2070" spans="1:9" x14ac:dyDescent="0.3">
      <c r="A2070" s="4">
        <v>39185</v>
      </c>
      <c r="B2070" s="5" t="s">
        <v>110</v>
      </c>
      <c r="C2070" s="6">
        <v>4957.1993000000002</v>
      </c>
      <c r="D2070" s="6">
        <v>6462.4296999999997</v>
      </c>
      <c r="E2070" s="6">
        <v>2.3839999999999999</v>
      </c>
      <c r="F2070" s="6">
        <v>25.733140636000002</v>
      </c>
      <c r="G2070" s="5">
        <v>9471926</v>
      </c>
      <c r="H2070" s="6">
        <v>64.833759098999991</v>
      </c>
      <c r="I2070" s="5">
        <v>3571274</v>
      </c>
    </row>
    <row r="2071" spans="1:9" x14ac:dyDescent="0.3">
      <c r="A2071" s="4">
        <v>39188</v>
      </c>
      <c r="B2071" s="5" t="s">
        <v>110</v>
      </c>
      <c r="C2071" s="6">
        <v>5006.4258</v>
      </c>
      <c r="D2071" s="6">
        <v>6516.2187999999996</v>
      </c>
      <c r="E2071" s="6">
        <v>2.3896000000000002</v>
      </c>
      <c r="F2071" s="6">
        <v>26.270104247999999</v>
      </c>
      <c r="G2071" s="5">
        <v>9221180</v>
      </c>
      <c r="H2071" s="6">
        <v>66.135158785000002</v>
      </c>
      <c r="I2071" s="5">
        <v>2016082</v>
      </c>
    </row>
    <row r="2072" spans="1:9" x14ac:dyDescent="0.3">
      <c r="A2072" s="4">
        <v>39189</v>
      </c>
      <c r="B2072" s="5" t="s">
        <v>110</v>
      </c>
      <c r="C2072" s="6">
        <v>4998.8554999999997</v>
      </c>
      <c r="D2072" s="6">
        <v>6497.7773999999999</v>
      </c>
      <c r="E2072" s="6">
        <v>2.395</v>
      </c>
      <c r="F2072" s="6">
        <v>26.294885723</v>
      </c>
      <c r="G2072" s="5">
        <v>7104969</v>
      </c>
      <c r="H2072" s="6">
        <v>65.788116766000002</v>
      </c>
      <c r="I2072" s="5">
        <v>1963332</v>
      </c>
    </row>
    <row r="2073" spans="1:9" x14ac:dyDescent="0.3">
      <c r="A2073" s="4">
        <v>39190</v>
      </c>
      <c r="B2073" s="5" t="s">
        <v>110</v>
      </c>
      <c r="C2073" s="6">
        <v>5040.375</v>
      </c>
      <c r="D2073" s="6">
        <v>6449.3594000000003</v>
      </c>
      <c r="E2073" s="6">
        <v>2.3988</v>
      </c>
      <c r="F2073" s="6">
        <v>25.766179021999999</v>
      </c>
      <c r="G2073" s="5">
        <v>10392875</v>
      </c>
      <c r="H2073" s="6">
        <v>66.647842382999997</v>
      </c>
      <c r="I2073" s="5">
        <v>1639442</v>
      </c>
    </row>
    <row r="2074" spans="1:9" x14ac:dyDescent="0.3">
      <c r="A2074" s="4">
        <v>39191</v>
      </c>
      <c r="B2074" s="5" t="s">
        <v>110</v>
      </c>
      <c r="C2074" s="6">
        <v>4982.8243000000002</v>
      </c>
      <c r="D2074" s="6">
        <v>6440.5664999999999</v>
      </c>
      <c r="E2074" s="6">
        <v>2.3986000000000001</v>
      </c>
      <c r="F2074" s="6">
        <v>25.419216902999999</v>
      </c>
      <c r="G2074" s="5">
        <v>12698086</v>
      </c>
      <c r="H2074" s="6">
        <v>65.109807363999991</v>
      </c>
      <c r="I2074" s="5">
        <v>2471151</v>
      </c>
    </row>
    <row r="2075" spans="1:9" x14ac:dyDescent="0.3">
      <c r="A2075" s="4">
        <v>39192</v>
      </c>
      <c r="B2075" s="5" t="s">
        <v>110</v>
      </c>
      <c r="C2075" s="6">
        <v>5017.8516</v>
      </c>
      <c r="D2075" s="6">
        <v>6486.75</v>
      </c>
      <c r="E2075" s="6">
        <v>2.3974000000000002</v>
      </c>
      <c r="F2075" s="6">
        <v>25.609230786000001</v>
      </c>
      <c r="G2075" s="5">
        <v>7905652</v>
      </c>
      <c r="H2075" s="6">
        <v>65.796011972000002</v>
      </c>
      <c r="I2075" s="5">
        <v>2183956</v>
      </c>
    </row>
    <row r="2076" spans="1:9" x14ac:dyDescent="0.3">
      <c r="A2076" s="4">
        <v>39195</v>
      </c>
      <c r="B2076" s="5" t="s">
        <v>110</v>
      </c>
      <c r="C2076" s="6">
        <v>5016.9531999999999</v>
      </c>
      <c r="D2076" s="6">
        <v>6479.7070999999996</v>
      </c>
      <c r="E2076" s="6">
        <v>2.3999000000000001</v>
      </c>
      <c r="F2076" s="6">
        <v>25.733140636000002</v>
      </c>
      <c r="G2076" s="5">
        <v>7642422</v>
      </c>
      <c r="H2076" s="6">
        <v>66.221919290000002</v>
      </c>
      <c r="I2076" s="5">
        <v>2111349</v>
      </c>
    </row>
    <row r="2077" spans="1:9" x14ac:dyDescent="0.3">
      <c r="A2077" s="4">
        <v>39196</v>
      </c>
      <c r="B2077" s="5" t="s">
        <v>110</v>
      </c>
      <c r="C2077" s="6">
        <v>5000.3398999999999</v>
      </c>
      <c r="D2077" s="6">
        <v>6429.5391</v>
      </c>
      <c r="E2077" s="6">
        <v>2.4184999999999999</v>
      </c>
      <c r="F2077" s="6">
        <v>25.468781503999999</v>
      </c>
      <c r="G2077" s="5">
        <v>13833653</v>
      </c>
      <c r="H2077" s="6">
        <v>66.056293486000001</v>
      </c>
      <c r="I2077" s="5">
        <v>1837222</v>
      </c>
    </row>
    <row r="2078" spans="1:9" x14ac:dyDescent="0.3">
      <c r="A2078" s="4">
        <v>39198</v>
      </c>
      <c r="B2078" s="5" t="s">
        <v>110</v>
      </c>
      <c r="C2078" s="6">
        <v>5019.8243000000002</v>
      </c>
      <c r="D2078" s="6">
        <v>6469.3789999999999</v>
      </c>
      <c r="E2078" s="6">
        <v>2.4123999999999999</v>
      </c>
      <c r="F2078" s="6">
        <v>25.485307719000001</v>
      </c>
      <c r="G2078" s="5">
        <v>11807215</v>
      </c>
      <c r="H2078" s="6">
        <v>66.955447808999992</v>
      </c>
      <c r="I2078" s="5">
        <v>4115219</v>
      </c>
    </row>
    <row r="2079" spans="1:9" x14ac:dyDescent="0.3">
      <c r="A2079" s="4">
        <v>39199</v>
      </c>
      <c r="B2079" s="5" t="s">
        <v>110</v>
      </c>
      <c r="C2079" s="6">
        <v>4967.7266</v>
      </c>
      <c r="D2079" s="6">
        <v>6418.6680000000006</v>
      </c>
      <c r="E2079" s="6">
        <v>2.4070999999999998</v>
      </c>
      <c r="F2079" s="6">
        <v>25.295307878999999</v>
      </c>
      <c r="G2079" s="5">
        <v>12147418</v>
      </c>
      <c r="H2079" s="6">
        <v>65.228125031000005</v>
      </c>
      <c r="I2079" s="5">
        <v>7457832</v>
      </c>
    </row>
    <row r="2080" spans="1:9" x14ac:dyDescent="0.3">
      <c r="A2080" s="4">
        <v>39202</v>
      </c>
      <c r="B2080" s="5" t="s">
        <v>110</v>
      </c>
      <c r="C2080" s="6">
        <v>4976.4414999999999</v>
      </c>
      <c r="D2080" s="6">
        <v>6449.2070999999996</v>
      </c>
      <c r="E2080" s="6">
        <v>2.4022999999999999</v>
      </c>
      <c r="F2080" s="6">
        <v>25.386179342999998</v>
      </c>
      <c r="G2080" s="5">
        <v>4346500</v>
      </c>
      <c r="H2080" s="6">
        <v>65.362209446999998</v>
      </c>
      <c r="I2080" s="5">
        <v>1910767</v>
      </c>
    </row>
    <row r="2081" spans="1:9" x14ac:dyDescent="0.3">
      <c r="A2081" s="4">
        <v>39203</v>
      </c>
      <c r="B2081" s="5" t="s">
        <v>111</v>
      </c>
      <c r="C2081" s="6">
        <v>4959.5508</v>
      </c>
      <c r="D2081" s="6">
        <v>6419.6094000000003</v>
      </c>
      <c r="E2081" s="6">
        <v>2.4161999999999999</v>
      </c>
      <c r="F2081" s="6">
        <v>25.278781664</v>
      </c>
      <c r="G2081" s="5">
        <v>4823856</v>
      </c>
      <c r="H2081" s="6">
        <v>64.00558275600001</v>
      </c>
      <c r="I2081" s="5">
        <v>2881444</v>
      </c>
    </row>
    <row r="2082" spans="1:9" x14ac:dyDescent="0.3">
      <c r="A2082" s="4">
        <v>39204</v>
      </c>
      <c r="B2082" s="5" t="s">
        <v>111</v>
      </c>
      <c r="C2082" s="6">
        <v>5033.8945999999996</v>
      </c>
      <c r="D2082" s="6">
        <v>6484.4493000000002</v>
      </c>
      <c r="E2082" s="6">
        <v>2.4135</v>
      </c>
      <c r="F2082" s="6">
        <v>25.650526083999999</v>
      </c>
      <c r="G2082" s="5">
        <v>8757520</v>
      </c>
      <c r="H2082" s="6">
        <v>65.267561623999995</v>
      </c>
      <c r="I2082" s="5">
        <v>1987200</v>
      </c>
    </row>
    <row r="2083" spans="1:9" x14ac:dyDescent="0.3">
      <c r="A2083" s="4">
        <v>39205</v>
      </c>
      <c r="B2083" s="5" t="s">
        <v>111</v>
      </c>
      <c r="C2083" s="6">
        <v>5038.8906999999999</v>
      </c>
      <c r="D2083" s="6">
        <v>6537.7695999999996</v>
      </c>
      <c r="E2083" s="6">
        <v>2.4137</v>
      </c>
      <c r="F2083" s="6">
        <v>26.129666531000002</v>
      </c>
      <c r="G2083" s="5">
        <v>11542618</v>
      </c>
      <c r="H2083" s="6">
        <v>65.488406545000004</v>
      </c>
      <c r="I2083" s="5">
        <v>1960698</v>
      </c>
    </row>
    <row r="2084" spans="1:9" x14ac:dyDescent="0.3">
      <c r="A2084" s="4">
        <v>39206</v>
      </c>
      <c r="B2084" s="5" t="s">
        <v>111</v>
      </c>
      <c r="C2084" s="6">
        <v>5086.3164999999999</v>
      </c>
      <c r="D2084" s="6">
        <v>6603.6562999999996</v>
      </c>
      <c r="E2084" s="6">
        <v>2.4285999999999999</v>
      </c>
      <c r="F2084" s="6">
        <v>27.344042211000001</v>
      </c>
      <c r="G2084" s="5">
        <v>13766481</v>
      </c>
      <c r="H2084" s="6">
        <v>68.501354372999998</v>
      </c>
      <c r="I2084" s="5">
        <v>4611453</v>
      </c>
    </row>
    <row r="2085" spans="1:9" x14ac:dyDescent="0.3">
      <c r="A2085" s="4">
        <v>39210</v>
      </c>
      <c r="B2085" s="5" t="s">
        <v>111</v>
      </c>
      <c r="C2085" s="6">
        <v>5086.1796999999997</v>
      </c>
      <c r="D2085" s="6">
        <v>6550.4296999999997</v>
      </c>
      <c r="E2085" s="6">
        <v>2.4028</v>
      </c>
      <c r="F2085" s="6">
        <v>27.302734522000002</v>
      </c>
      <c r="G2085" s="5">
        <v>13392684</v>
      </c>
      <c r="H2085" s="6">
        <v>70.749248068</v>
      </c>
      <c r="I2085" s="5">
        <v>3217682</v>
      </c>
    </row>
    <row r="2086" spans="1:9" x14ac:dyDescent="0.3">
      <c r="A2086" s="4">
        <v>39211</v>
      </c>
      <c r="B2086" s="5" t="s">
        <v>111</v>
      </c>
      <c r="C2086" s="6">
        <v>5116.1679999999997</v>
      </c>
      <c r="D2086" s="6">
        <v>6549.5977000000003</v>
      </c>
      <c r="E2086" s="6">
        <v>2.4097</v>
      </c>
      <c r="F2086" s="6">
        <v>30.235406977</v>
      </c>
      <c r="G2086" s="5">
        <v>27147161</v>
      </c>
      <c r="H2086" s="6">
        <v>75.323892870999998</v>
      </c>
      <c r="I2086" s="5">
        <v>9014180</v>
      </c>
    </row>
    <row r="2087" spans="1:9" x14ac:dyDescent="0.3">
      <c r="A2087" s="4">
        <v>39212</v>
      </c>
      <c r="B2087" s="5" t="s">
        <v>111</v>
      </c>
      <c r="C2087" s="6">
        <v>5126.6445999999996</v>
      </c>
      <c r="D2087" s="6">
        <v>6524.1171999999997</v>
      </c>
      <c r="E2087" s="6">
        <v>2.3822999999999999</v>
      </c>
      <c r="F2087" s="6">
        <v>29.235826655</v>
      </c>
      <c r="G2087" s="5">
        <v>18803043</v>
      </c>
      <c r="H2087" s="6">
        <v>72.468675641000004</v>
      </c>
      <c r="I2087" s="5">
        <v>7262305</v>
      </c>
    </row>
    <row r="2088" spans="1:9" x14ac:dyDescent="0.3">
      <c r="A2088" s="4">
        <v>39213</v>
      </c>
      <c r="B2088" s="5" t="s">
        <v>111</v>
      </c>
      <c r="C2088" s="6">
        <v>5078.8945999999996</v>
      </c>
      <c r="D2088" s="6">
        <v>6565.6680000000006</v>
      </c>
      <c r="E2088" s="6">
        <v>2.3834</v>
      </c>
      <c r="F2088" s="6">
        <v>30.169316161000001</v>
      </c>
      <c r="G2088" s="5">
        <v>22016012</v>
      </c>
      <c r="H2088" s="6">
        <v>72.563331351999992</v>
      </c>
      <c r="I2088" s="5">
        <v>3464951</v>
      </c>
    </row>
    <row r="2089" spans="1:9" x14ac:dyDescent="0.3">
      <c r="A2089" s="4">
        <v>39216</v>
      </c>
      <c r="B2089" s="5" t="s">
        <v>111</v>
      </c>
      <c r="C2089" s="6">
        <v>5113.6562999999996</v>
      </c>
      <c r="D2089" s="6">
        <v>6555.5</v>
      </c>
      <c r="E2089" s="6">
        <v>2.3767</v>
      </c>
      <c r="F2089" s="6">
        <v>29.120173717</v>
      </c>
      <c r="G2089" s="5">
        <v>12064188</v>
      </c>
      <c r="H2089" s="6">
        <v>73.210083592000004</v>
      </c>
      <c r="I2089" s="5">
        <v>2989771</v>
      </c>
    </row>
    <row r="2090" spans="1:9" x14ac:dyDescent="0.3">
      <c r="A2090" s="4">
        <v>39217</v>
      </c>
      <c r="B2090" s="5" t="s">
        <v>111</v>
      </c>
      <c r="C2090" s="6">
        <v>5069.6953999999996</v>
      </c>
      <c r="D2090" s="6">
        <v>6568.6485000000002</v>
      </c>
      <c r="E2090" s="6">
        <v>2.3797999999999999</v>
      </c>
      <c r="F2090" s="6">
        <v>28.748416904999999</v>
      </c>
      <c r="G2090" s="5">
        <v>15891344</v>
      </c>
      <c r="H2090" s="6">
        <v>72.334591224999997</v>
      </c>
      <c r="I2090" s="5">
        <v>3313556</v>
      </c>
    </row>
    <row r="2091" spans="1:9" x14ac:dyDescent="0.3">
      <c r="A2091" s="4">
        <v>39218</v>
      </c>
      <c r="B2091" s="5" t="s">
        <v>111</v>
      </c>
      <c r="C2091" s="6">
        <v>5071.3320999999996</v>
      </c>
      <c r="D2091" s="6">
        <v>6559.4493000000002</v>
      </c>
      <c r="E2091" s="6">
        <v>2.4016000000000002</v>
      </c>
      <c r="F2091" s="6">
        <v>29.491917311000002</v>
      </c>
      <c r="G2091" s="5">
        <v>12207668</v>
      </c>
      <c r="H2091" s="6">
        <v>71.498535450000006</v>
      </c>
      <c r="I2091" s="5">
        <v>2346598</v>
      </c>
    </row>
    <row r="2092" spans="1:9" x14ac:dyDescent="0.3">
      <c r="A2092" s="4">
        <v>39219</v>
      </c>
      <c r="B2092" s="5" t="s">
        <v>111</v>
      </c>
      <c r="C2092" s="6">
        <v>5129.0429999999997</v>
      </c>
      <c r="D2092" s="6">
        <v>6579.25</v>
      </c>
      <c r="E2092" s="6">
        <v>2.4047000000000001</v>
      </c>
      <c r="F2092" s="6">
        <v>28.913647661999999</v>
      </c>
      <c r="G2092" s="5">
        <v>8553309</v>
      </c>
      <c r="H2092" s="6">
        <v>72.799943022999997</v>
      </c>
      <c r="I2092" s="5">
        <v>2392228</v>
      </c>
    </row>
    <row r="2093" spans="1:9" x14ac:dyDescent="0.3">
      <c r="A2093" s="4">
        <v>39220</v>
      </c>
      <c r="B2093" s="5" t="s">
        <v>111</v>
      </c>
      <c r="C2093" s="6">
        <v>5086.9296999999997</v>
      </c>
      <c r="D2093" s="6">
        <v>6640.9180000000006</v>
      </c>
      <c r="E2093" s="6">
        <v>2.3976999999999999</v>
      </c>
      <c r="F2093" s="6">
        <v>28.996250649</v>
      </c>
      <c r="G2093" s="5">
        <v>8176762</v>
      </c>
      <c r="H2093" s="6">
        <v>71.703605734999996</v>
      </c>
      <c r="I2093" s="5">
        <v>1599168</v>
      </c>
    </row>
    <row r="2094" spans="1:9" x14ac:dyDescent="0.3">
      <c r="A2094" s="4">
        <v>39223</v>
      </c>
      <c r="B2094" s="5" t="s">
        <v>111</v>
      </c>
      <c r="C2094" s="6">
        <v>5131.1094000000003</v>
      </c>
      <c r="D2094" s="6">
        <v>6636.7891</v>
      </c>
      <c r="E2094" s="6">
        <v>2.4009999999999998</v>
      </c>
      <c r="F2094" s="6">
        <v>29.450609621000002</v>
      </c>
      <c r="G2094" s="5">
        <v>6220570</v>
      </c>
      <c r="H2094" s="6">
        <v>72.792055704999996</v>
      </c>
      <c r="I2094" s="5">
        <v>1351603</v>
      </c>
    </row>
    <row r="2095" spans="1:9" x14ac:dyDescent="0.3">
      <c r="A2095" s="4">
        <v>39224</v>
      </c>
      <c r="B2095" s="5" t="s">
        <v>111</v>
      </c>
      <c r="C2095" s="6">
        <v>5105.7304999999997</v>
      </c>
      <c r="D2095" s="6">
        <v>6606.6094000000003</v>
      </c>
      <c r="E2095" s="6">
        <v>2.4047000000000001</v>
      </c>
      <c r="F2095" s="6">
        <v>29.293648168000001</v>
      </c>
      <c r="G2095" s="5">
        <v>12254297</v>
      </c>
      <c r="H2095" s="6">
        <v>73.036562582000002</v>
      </c>
      <c r="I2095" s="5">
        <v>1979786</v>
      </c>
    </row>
    <row r="2096" spans="1:9" x14ac:dyDescent="0.3">
      <c r="A2096" s="4">
        <v>39225</v>
      </c>
      <c r="B2096" s="5" t="s">
        <v>111</v>
      </c>
      <c r="C2096" s="6">
        <v>5118.3906999999999</v>
      </c>
      <c r="D2096" s="6">
        <v>6616.3985000000002</v>
      </c>
      <c r="E2096" s="6">
        <v>2.4085999999999999</v>
      </c>
      <c r="F2096" s="6">
        <v>29.549737997000001</v>
      </c>
      <c r="G2096" s="5">
        <v>6456813</v>
      </c>
      <c r="H2096" s="6">
        <v>74.535161008000003</v>
      </c>
      <c r="I2096" s="5">
        <v>4084781</v>
      </c>
    </row>
    <row r="2097" spans="1:9" x14ac:dyDescent="0.3">
      <c r="A2097" s="4">
        <v>39226</v>
      </c>
      <c r="B2097" s="5" t="s">
        <v>111</v>
      </c>
      <c r="C2097" s="6">
        <v>5058.4375</v>
      </c>
      <c r="D2097" s="6">
        <v>6565.4493000000002</v>
      </c>
      <c r="E2097" s="6">
        <v>2.4171999999999998</v>
      </c>
      <c r="F2097" s="6">
        <v>29.161469014000001</v>
      </c>
      <c r="G2097" s="5">
        <v>6875770</v>
      </c>
      <c r="H2097" s="6">
        <v>74.140795076999993</v>
      </c>
      <c r="I2097" s="5">
        <v>2222641</v>
      </c>
    </row>
    <row r="2098" spans="1:9" x14ac:dyDescent="0.3">
      <c r="A2098" s="4">
        <v>39227</v>
      </c>
      <c r="B2098" s="5" t="s">
        <v>111</v>
      </c>
      <c r="C2098" s="6">
        <v>5034.125</v>
      </c>
      <c r="D2098" s="6">
        <v>6570.5469000000003</v>
      </c>
      <c r="E2098" s="6">
        <v>2.4192999999999998</v>
      </c>
      <c r="F2098" s="6">
        <v>30.359330045</v>
      </c>
      <c r="G2098" s="5">
        <v>12286559</v>
      </c>
      <c r="H2098" s="6">
        <v>73.131210406000008</v>
      </c>
      <c r="I2098" s="5">
        <v>5724234</v>
      </c>
    </row>
    <row r="2099" spans="1:9" x14ac:dyDescent="0.3">
      <c r="A2099" s="4">
        <v>39231</v>
      </c>
      <c r="B2099" s="5" t="s">
        <v>111</v>
      </c>
      <c r="C2099" s="6">
        <v>5085.7383</v>
      </c>
      <c r="D2099" s="6">
        <v>6606.4766</v>
      </c>
      <c r="E2099" s="6">
        <v>2.4169</v>
      </c>
      <c r="F2099" s="6">
        <v>30.012354708</v>
      </c>
      <c r="G2099" s="5">
        <v>6107059</v>
      </c>
      <c r="H2099" s="6">
        <v>76.002194384999996</v>
      </c>
      <c r="I2099" s="5">
        <v>2203502</v>
      </c>
    </row>
    <row r="2100" spans="1:9" x14ac:dyDescent="0.3">
      <c r="A2100" s="4">
        <v>39232</v>
      </c>
      <c r="B2100" s="5" t="s">
        <v>111</v>
      </c>
      <c r="C2100" s="6">
        <v>5025.1602000000003</v>
      </c>
      <c r="D2100" s="6">
        <v>6602.0781999999999</v>
      </c>
      <c r="E2100" s="6">
        <v>2.4030999999999998</v>
      </c>
      <c r="F2100" s="6">
        <v>30.028880922999999</v>
      </c>
      <c r="G2100" s="5">
        <v>5546086</v>
      </c>
      <c r="H2100" s="6">
        <v>74.574589713999998</v>
      </c>
      <c r="I2100" s="5">
        <v>1601650</v>
      </c>
    </row>
    <row r="2101" spans="1:9" x14ac:dyDescent="0.3">
      <c r="A2101" s="4">
        <v>39233</v>
      </c>
      <c r="B2101" s="5" t="s">
        <v>111</v>
      </c>
      <c r="C2101" s="6">
        <v>5076.9961000000003</v>
      </c>
      <c r="D2101" s="6">
        <v>6621.4493000000002</v>
      </c>
      <c r="E2101" s="6">
        <v>2.39</v>
      </c>
      <c r="F2101" s="6">
        <v>30.318021529999999</v>
      </c>
      <c r="G2101" s="5">
        <v>7218524</v>
      </c>
      <c r="H2101" s="6">
        <v>75.292335709</v>
      </c>
      <c r="I2101" s="5">
        <v>1461202</v>
      </c>
    </row>
    <row r="2102" spans="1:9" x14ac:dyDescent="0.3">
      <c r="A2102" s="4">
        <v>39234</v>
      </c>
      <c r="B2102" s="5" t="s">
        <v>112</v>
      </c>
      <c r="C2102" s="6">
        <v>5093.0195999999996</v>
      </c>
      <c r="D2102" s="6">
        <v>6676.6562999999996</v>
      </c>
      <c r="E2102" s="6">
        <v>2.3805999999999998</v>
      </c>
      <c r="F2102" s="6">
        <v>30.664985302000002</v>
      </c>
      <c r="G2102" s="5">
        <v>6589504</v>
      </c>
      <c r="H2102" s="6">
        <v>75.631498296999993</v>
      </c>
      <c r="I2102" s="5">
        <v>1326929</v>
      </c>
    </row>
    <row r="2103" spans="1:9" x14ac:dyDescent="0.3">
      <c r="A2103" s="4">
        <v>39237</v>
      </c>
      <c r="B2103" s="5" t="s">
        <v>112</v>
      </c>
      <c r="C2103" s="6">
        <v>5139.3477000000003</v>
      </c>
      <c r="D2103" s="6">
        <v>6664.1094000000003</v>
      </c>
      <c r="E2103" s="6">
        <v>2.3898000000000001</v>
      </c>
      <c r="F2103" s="6">
        <v>30.656715997999999</v>
      </c>
      <c r="G2103" s="5">
        <v>4827317</v>
      </c>
      <c r="H2103" s="6">
        <v>75.639377729000003</v>
      </c>
      <c r="I2103" s="5">
        <v>2047287</v>
      </c>
    </row>
    <row r="2104" spans="1:9" x14ac:dyDescent="0.3">
      <c r="A2104" s="4">
        <v>39238</v>
      </c>
      <c r="B2104" s="5" t="s">
        <v>112</v>
      </c>
      <c r="C2104" s="6">
        <v>5121.7969000000003</v>
      </c>
      <c r="D2104" s="6">
        <v>6632.7969000000003</v>
      </c>
      <c r="E2104" s="6">
        <v>2.3801999999999999</v>
      </c>
      <c r="F2104" s="6">
        <v>30.367585303999999</v>
      </c>
      <c r="G2104" s="5">
        <v>6560016</v>
      </c>
      <c r="H2104" s="6">
        <v>75.836560693999999</v>
      </c>
      <c r="I2104" s="5">
        <v>1033555</v>
      </c>
    </row>
    <row r="2105" spans="1:9" x14ac:dyDescent="0.3">
      <c r="A2105" s="4">
        <v>39239</v>
      </c>
      <c r="B2105" s="5" t="s">
        <v>112</v>
      </c>
      <c r="C2105" s="6">
        <v>5096.5859999999993</v>
      </c>
      <c r="D2105" s="6">
        <v>6522.6875</v>
      </c>
      <c r="E2105" s="6">
        <v>2.3666</v>
      </c>
      <c r="F2105" s="6">
        <v>29.326699771000001</v>
      </c>
      <c r="G2105" s="5">
        <v>16453985</v>
      </c>
      <c r="H2105" s="6">
        <v>75.008392239000003</v>
      </c>
      <c r="I2105" s="5">
        <v>1292428</v>
      </c>
    </row>
    <row r="2106" spans="1:9" x14ac:dyDescent="0.3">
      <c r="A2106" s="4">
        <v>39240</v>
      </c>
      <c r="B2106" s="5" t="s">
        <v>112</v>
      </c>
      <c r="C2106" s="6">
        <v>5076.6016</v>
      </c>
      <c r="D2106" s="6">
        <v>6505.1171999999997</v>
      </c>
      <c r="E2106" s="6">
        <v>2.3416999999999999</v>
      </c>
      <c r="F2106" s="6">
        <v>29.268866693</v>
      </c>
      <c r="G2106" s="5">
        <v>9415817</v>
      </c>
      <c r="H2106" s="6">
        <v>73.746429145999997</v>
      </c>
      <c r="I2106" s="5">
        <v>2750052</v>
      </c>
    </row>
    <row r="2107" spans="1:9" x14ac:dyDescent="0.3">
      <c r="A2107" s="4">
        <v>39241</v>
      </c>
      <c r="B2107" s="5" t="s">
        <v>112</v>
      </c>
      <c r="C2107" s="6">
        <v>5015.375</v>
      </c>
      <c r="D2107" s="6">
        <v>6505.1094000000003</v>
      </c>
      <c r="E2107" s="6">
        <v>2.3342000000000001</v>
      </c>
      <c r="F2107" s="6">
        <v>28.921902921000001</v>
      </c>
      <c r="G2107" s="5">
        <v>9674387</v>
      </c>
      <c r="H2107" s="6">
        <v>72.539661508999998</v>
      </c>
      <c r="I2107" s="5">
        <v>2483962</v>
      </c>
    </row>
    <row r="2108" spans="1:9" x14ac:dyDescent="0.3">
      <c r="A2108" s="4">
        <v>39245</v>
      </c>
      <c r="B2108" s="5" t="s">
        <v>112</v>
      </c>
      <c r="C2108" s="6">
        <v>5019.4258</v>
      </c>
      <c r="D2108" s="6">
        <v>6520.4493000000002</v>
      </c>
      <c r="E2108" s="6">
        <v>2.3437999999999999</v>
      </c>
      <c r="F2108" s="6">
        <v>29.409302757999999</v>
      </c>
      <c r="G2108" s="5">
        <v>9487356</v>
      </c>
      <c r="H2108" s="6">
        <v>72.760514318000006</v>
      </c>
      <c r="I2108" s="5">
        <v>1623673</v>
      </c>
    </row>
    <row r="2109" spans="1:9" x14ac:dyDescent="0.3">
      <c r="A2109" s="4">
        <v>39246</v>
      </c>
      <c r="B2109" s="5" t="s">
        <v>112</v>
      </c>
      <c r="C2109" s="6">
        <v>4973.7812999999996</v>
      </c>
      <c r="D2109" s="6">
        <v>6559.5586000000003</v>
      </c>
      <c r="E2109" s="6">
        <v>2.3479999999999999</v>
      </c>
      <c r="F2109" s="6">
        <v>30.739330550999998</v>
      </c>
      <c r="G2109" s="5">
        <v>9099754</v>
      </c>
      <c r="H2109" s="6">
        <v>72.571210782999998</v>
      </c>
      <c r="I2109" s="5">
        <v>1869716</v>
      </c>
    </row>
    <row r="2110" spans="1:9" x14ac:dyDescent="0.3">
      <c r="A2110" s="4">
        <v>39247</v>
      </c>
      <c r="B2110" s="5" t="s">
        <v>112</v>
      </c>
      <c r="C2110" s="6">
        <v>5040.2383</v>
      </c>
      <c r="D2110" s="6">
        <v>6649.9180000000006</v>
      </c>
      <c r="E2110" s="6">
        <v>2.3569</v>
      </c>
      <c r="F2110" s="6">
        <v>31.722396224000001</v>
      </c>
      <c r="G2110" s="5">
        <v>9348477</v>
      </c>
      <c r="H2110" s="6">
        <v>75.639377729000003</v>
      </c>
      <c r="I2110" s="5">
        <v>3715972</v>
      </c>
    </row>
    <row r="2111" spans="1:9" x14ac:dyDescent="0.3">
      <c r="A2111" s="4">
        <v>39248</v>
      </c>
      <c r="B2111" s="5" t="s">
        <v>112</v>
      </c>
      <c r="C2111" s="6">
        <v>5068.6289999999999</v>
      </c>
      <c r="D2111" s="6">
        <v>6732.3985000000002</v>
      </c>
      <c r="E2111" s="6">
        <v>2.3517999999999999</v>
      </c>
      <c r="F2111" s="6">
        <v>32.350231299000001</v>
      </c>
      <c r="G2111" s="5">
        <v>12696774</v>
      </c>
      <c r="H2111" s="6">
        <v>76.822475522000005</v>
      </c>
      <c r="I2111" s="5">
        <v>1467171</v>
      </c>
    </row>
    <row r="2112" spans="1:9" x14ac:dyDescent="0.3">
      <c r="A2112" s="4">
        <v>39251</v>
      </c>
      <c r="B2112" s="5" t="s">
        <v>112</v>
      </c>
      <c r="C2112" s="6">
        <v>5109.3125</v>
      </c>
      <c r="D2112" s="6">
        <v>6703.5</v>
      </c>
      <c r="E2112" s="6">
        <v>2.3511000000000002</v>
      </c>
      <c r="F2112" s="6">
        <v>32.102398381</v>
      </c>
      <c r="G2112" s="5">
        <v>7611680</v>
      </c>
      <c r="H2112" s="6">
        <v>78.86529104600001</v>
      </c>
      <c r="I2112" s="5">
        <v>2027936</v>
      </c>
    </row>
    <row r="2113" spans="1:9" x14ac:dyDescent="0.3">
      <c r="A2113" s="4">
        <v>39252</v>
      </c>
      <c r="B2113" s="5" t="s">
        <v>112</v>
      </c>
      <c r="C2113" s="6">
        <v>5134.3477000000003</v>
      </c>
      <c r="D2113" s="6">
        <v>6650.2383</v>
      </c>
      <c r="E2113" s="6">
        <v>2.351</v>
      </c>
      <c r="F2113" s="6">
        <v>32.242846012000001</v>
      </c>
      <c r="G2113" s="5">
        <v>12450868</v>
      </c>
      <c r="H2113" s="6">
        <v>79.780227893999992</v>
      </c>
      <c r="I2113" s="5">
        <v>2331361</v>
      </c>
    </row>
    <row r="2114" spans="1:9" x14ac:dyDescent="0.3">
      <c r="A2114" s="4">
        <v>39253</v>
      </c>
      <c r="B2114" s="5" t="s">
        <v>112</v>
      </c>
      <c r="C2114" s="6">
        <v>5152.0469000000003</v>
      </c>
      <c r="D2114" s="6">
        <v>6649.25</v>
      </c>
      <c r="E2114" s="6">
        <v>2.3542999999999998</v>
      </c>
      <c r="F2114" s="6">
        <v>31.705870009000002</v>
      </c>
      <c r="G2114" s="5">
        <v>12095708</v>
      </c>
      <c r="H2114" s="6">
        <v>79.259664865000005</v>
      </c>
      <c r="I2114" s="5">
        <v>2598122</v>
      </c>
    </row>
    <row r="2115" spans="1:9" x14ac:dyDescent="0.3">
      <c r="A2115" s="4">
        <v>39254</v>
      </c>
      <c r="B2115" s="5" t="s">
        <v>112</v>
      </c>
      <c r="C2115" s="6">
        <v>5143.8711000000003</v>
      </c>
      <c r="D2115" s="6">
        <v>6595.9883</v>
      </c>
      <c r="E2115" s="6">
        <v>2.3530000000000002</v>
      </c>
      <c r="F2115" s="6">
        <v>31.491089520999999</v>
      </c>
      <c r="G2115" s="5">
        <v>7323199</v>
      </c>
      <c r="H2115" s="6">
        <v>78.478820321000001</v>
      </c>
      <c r="I2115" s="5">
        <v>3101931</v>
      </c>
    </row>
    <row r="2116" spans="1:9" x14ac:dyDescent="0.3">
      <c r="A2116" s="4">
        <v>39255</v>
      </c>
      <c r="B2116" s="5" t="s">
        <v>112</v>
      </c>
      <c r="C2116" s="6">
        <v>5137.7656999999999</v>
      </c>
      <c r="D2116" s="6">
        <v>6567.3477000000003</v>
      </c>
      <c r="E2116" s="6">
        <v>2.3521999999999998</v>
      </c>
      <c r="F2116" s="6">
        <v>31.292817898999999</v>
      </c>
      <c r="G2116" s="5">
        <v>6945203</v>
      </c>
      <c r="H2116" s="6">
        <v>78.00557331600001</v>
      </c>
      <c r="I2116" s="5">
        <v>2505430</v>
      </c>
    </row>
    <row r="2117" spans="1:9" x14ac:dyDescent="0.3">
      <c r="A2117" s="4">
        <v>39258</v>
      </c>
      <c r="B2117" s="5" t="s">
        <v>112</v>
      </c>
      <c r="C2117" s="6">
        <v>5096.2421999999997</v>
      </c>
      <c r="D2117" s="6">
        <v>6588.4062999999996</v>
      </c>
      <c r="E2117" s="6">
        <v>2.3527999999999998</v>
      </c>
      <c r="F2117" s="6">
        <v>31.309344114000002</v>
      </c>
      <c r="G2117" s="5">
        <v>8858805</v>
      </c>
      <c r="H2117" s="6">
        <v>77.697967890000001</v>
      </c>
      <c r="I2117" s="5">
        <v>2293304</v>
      </c>
    </row>
    <row r="2118" spans="1:9" x14ac:dyDescent="0.3">
      <c r="A2118" s="4">
        <v>39259</v>
      </c>
      <c r="B2118" s="5" t="s">
        <v>112</v>
      </c>
      <c r="C2118" s="6">
        <v>5076.0703999999996</v>
      </c>
      <c r="D2118" s="6">
        <v>6559.2773999999999</v>
      </c>
      <c r="E2118" s="6">
        <v>2.3586</v>
      </c>
      <c r="F2118" s="6">
        <v>31.111074971000001</v>
      </c>
      <c r="G2118" s="5">
        <v>5213992</v>
      </c>
      <c r="H2118" s="6">
        <v>77.524446879999999</v>
      </c>
      <c r="I2118" s="5">
        <v>2554884</v>
      </c>
    </row>
    <row r="2119" spans="1:9" x14ac:dyDescent="0.3">
      <c r="A2119" s="4">
        <v>39260</v>
      </c>
      <c r="B2119" s="5" t="s">
        <v>112</v>
      </c>
      <c r="C2119" s="6">
        <v>4976.8477000000003</v>
      </c>
      <c r="D2119" s="6">
        <v>6527.5664999999999</v>
      </c>
      <c r="E2119" s="6">
        <v>2.3851</v>
      </c>
      <c r="F2119" s="6">
        <v>30.483239895000001</v>
      </c>
      <c r="G2119" s="5">
        <v>8645477</v>
      </c>
      <c r="H2119" s="6">
        <v>75.521075836000009</v>
      </c>
      <c r="I2119" s="5">
        <v>2234152</v>
      </c>
    </row>
    <row r="2120" spans="1:9" x14ac:dyDescent="0.3">
      <c r="A2120" s="4">
        <v>39261</v>
      </c>
      <c r="B2120" s="5" t="s">
        <v>112</v>
      </c>
      <c r="C2120" s="6">
        <v>5041.75</v>
      </c>
      <c r="D2120" s="6">
        <v>6571.2773999999999</v>
      </c>
      <c r="E2120" s="6">
        <v>2.3643000000000001</v>
      </c>
      <c r="F2120" s="6">
        <v>31.234998865000001</v>
      </c>
      <c r="G2120" s="5">
        <v>5665215</v>
      </c>
      <c r="H2120" s="6">
        <v>77.579658109999997</v>
      </c>
      <c r="I2120" s="5">
        <v>2058389</v>
      </c>
    </row>
    <row r="2121" spans="1:9" x14ac:dyDescent="0.3">
      <c r="A2121" s="4">
        <v>39262</v>
      </c>
      <c r="B2121" s="5" t="s">
        <v>112</v>
      </c>
      <c r="C2121" s="6">
        <v>5048.3477000000003</v>
      </c>
      <c r="D2121" s="6">
        <v>6607.8985000000002</v>
      </c>
      <c r="E2121" s="6">
        <v>2.3652000000000002</v>
      </c>
      <c r="F2121" s="6">
        <v>31.614998544999999</v>
      </c>
      <c r="G2121" s="5">
        <v>6316899</v>
      </c>
      <c r="H2121" s="6">
        <v>77.918812811000009</v>
      </c>
      <c r="I2121" s="5">
        <v>13426970</v>
      </c>
    </row>
    <row r="2122" spans="1:9" x14ac:dyDescent="0.3">
      <c r="A2122" s="4">
        <v>39265</v>
      </c>
      <c r="B2122" s="5" t="s">
        <v>113</v>
      </c>
      <c r="C2122" s="6">
        <v>5038.0781999999999</v>
      </c>
      <c r="D2122" s="6">
        <v>6590.5469000000003</v>
      </c>
      <c r="E2122" s="6">
        <v>2.3462999999999998</v>
      </c>
      <c r="F2122" s="6">
        <v>32.565026656999997</v>
      </c>
      <c r="G2122" s="5">
        <v>10721282</v>
      </c>
      <c r="H2122" s="6">
        <v>77.295722526999995</v>
      </c>
      <c r="I2122" s="5">
        <v>1491462</v>
      </c>
    </row>
    <row r="2123" spans="1:9" x14ac:dyDescent="0.3">
      <c r="A2123" s="4">
        <v>39266</v>
      </c>
      <c r="B2123" s="5" t="s">
        <v>113</v>
      </c>
      <c r="C2123" s="6">
        <v>5065.9375</v>
      </c>
      <c r="D2123" s="6">
        <v>6639.8086000000003</v>
      </c>
      <c r="E2123" s="6">
        <v>2.3595999999999999</v>
      </c>
      <c r="F2123" s="6">
        <v>32.779809624000002</v>
      </c>
      <c r="G2123" s="5">
        <v>6093184</v>
      </c>
      <c r="H2123" s="6">
        <v>79.425298556000001</v>
      </c>
      <c r="I2123" s="5">
        <v>2320155</v>
      </c>
    </row>
    <row r="2124" spans="1:9" x14ac:dyDescent="0.3">
      <c r="A2124" s="4">
        <v>39267</v>
      </c>
      <c r="B2124" s="5" t="s">
        <v>113</v>
      </c>
      <c r="C2124" s="6">
        <v>5065.3554999999997</v>
      </c>
      <c r="D2124" s="6">
        <v>6673.0664999999999</v>
      </c>
      <c r="E2124" s="6">
        <v>2.3475000000000001</v>
      </c>
      <c r="F2124" s="6">
        <v>32.581538827999999</v>
      </c>
      <c r="G2124" s="5">
        <v>2666195</v>
      </c>
      <c r="H2124" s="6">
        <v>79.149242403999992</v>
      </c>
      <c r="I2124" s="5">
        <v>1902738</v>
      </c>
    </row>
    <row r="2125" spans="1:9" x14ac:dyDescent="0.3">
      <c r="A2125" s="4">
        <v>39268</v>
      </c>
      <c r="B2125" s="5" t="s">
        <v>113</v>
      </c>
      <c r="C2125" s="6">
        <v>5118.7109999999993</v>
      </c>
      <c r="D2125" s="6">
        <v>6635.2266</v>
      </c>
      <c r="E2125" s="6">
        <v>2.3445</v>
      </c>
      <c r="F2125" s="6">
        <v>33.052424016000003</v>
      </c>
      <c r="G2125" s="5">
        <v>6295531</v>
      </c>
      <c r="H2125" s="6">
        <v>80.852903226999999</v>
      </c>
      <c r="I2125" s="5">
        <v>2570142</v>
      </c>
    </row>
    <row r="2126" spans="1:9" x14ac:dyDescent="0.3">
      <c r="A2126" s="4">
        <v>39269</v>
      </c>
      <c r="B2126" s="5" t="s">
        <v>113</v>
      </c>
      <c r="C2126" s="6">
        <v>5109.125</v>
      </c>
      <c r="D2126" s="6">
        <v>6690.1171999999997</v>
      </c>
      <c r="E2126" s="6">
        <v>2.3471000000000002</v>
      </c>
      <c r="F2126" s="6">
        <v>33.068950231000002</v>
      </c>
      <c r="G2126" s="5">
        <v>7514106</v>
      </c>
      <c r="H2126" s="6">
        <v>80.490086570000003</v>
      </c>
      <c r="I2126" s="5">
        <v>1805927</v>
      </c>
    </row>
    <row r="2127" spans="1:9" x14ac:dyDescent="0.3">
      <c r="A2127" s="4">
        <v>39272</v>
      </c>
      <c r="B2127" s="5" t="s">
        <v>113</v>
      </c>
      <c r="C2127" s="6">
        <v>5152.7461000000003</v>
      </c>
      <c r="D2127" s="6">
        <v>6712.6680000000006</v>
      </c>
      <c r="E2127" s="6">
        <v>2.3437000000000001</v>
      </c>
      <c r="F2127" s="6">
        <v>33.209386295999998</v>
      </c>
      <c r="G2127" s="5">
        <v>8209277</v>
      </c>
      <c r="H2127" s="6">
        <v>81.554874584999993</v>
      </c>
      <c r="I2127" s="5">
        <v>1990242</v>
      </c>
    </row>
    <row r="2128" spans="1:9" x14ac:dyDescent="0.3">
      <c r="A2128" s="4">
        <v>39273</v>
      </c>
      <c r="B2128" s="5" t="s">
        <v>113</v>
      </c>
      <c r="C2128" s="6">
        <v>5121.9375</v>
      </c>
      <c r="D2128" s="6">
        <v>6630.9296999999997</v>
      </c>
      <c r="E2128" s="6">
        <v>2.3492000000000002</v>
      </c>
      <c r="F2128" s="6">
        <v>32.259359834999998</v>
      </c>
      <c r="G2128" s="5">
        <v>8090063</v>
      </c>
      <c r="H2128" s="6">
        <v>81.625860451999998</v>
      </c>
      <c r="I2128" s="5">
        <v>1827047</v>
      </c>
    </row>
    <row r="2129" spans="1:9" x14ac:dyDescent="0.3">
      <c r="A2129" s="4">
        <v>39274</v>
      </c>
      <c r="B2129" s="5" t="s">
        <v>113</v>
      </c>
      <c r="C2129" s="6">
        <v>5091.8554999999997</v>
      </c>
      <c r="D2129" s="6">
        <v>6615.1289999999999</v>
      </c>
      <c r="E2129" s="6">
        <v>2.3570000000000002</v>
      </c>
      <c r="F2129" s="6">
        <v>32.986335678000003</v>
      </c>
      <c r="G2129" s="5">
        <v>10977844</v>
      </c>
      <c r="H2129" s="6">
        <v>81.057973511</v>
      </c>
      <c r="I2129" s="5">
        <v>2149415</v>
      </c>
    </row>
    <row r="2130" spans="1:9" x14ac:dyDescent="0.3">
      <c r="A2130" s="4">
        <v>39275</v>
      </c>
      <c r="B2130" s="5" t="s">
        <v>113</v>
      </c>
      <c r="C2130" s="6">
        <v>5120.2891</v>
      </c>
      <c r="D2130" s="6">
        <v>6697.6993000000002</v>
      </c>
      <c r="E2130" s="6">
        <v>2.3477000000000001</v>
      </c>
      <c r="F2130" s="6">
        <v>31.474563306</v>
      </c>
      <c r="G2130" s="5">
        <v>41801356</v>
      </c>
      <c r="H2130" s="6">
        <v>81.901916603999993</v>
      </c>
      <c r="I2130" s="5">
        <v>1928806</v>
      </c>
    </row>
    <row r="2131" spans="1:9" x14ac:dyDescent="0.3">
      <c r="A2131" s="4">
        <v>39276</v>
      </c>
      <c r="B2131" s="5" t="s">
        <v>113</v>
      </c>
      <c r="C2131" s="6">
        <v>5139.7929999999997</v>
      </c>
      <c r="D2131" s="6">
        <v>6716.7187999999996</v>
      </c>
      <c r="E2131" s="6">
        <v>2.3403999999999998</v>
      </c>
      <c r="F2131" s="6">
        <v>30.813677452</v>
      </c>
      <c r="G2131" s="5">
        <v>19164250</v>
      </c>
      <c r="H2131" s="6">
        <v>79.898537673000007</v>
      </c>
      <c r="I2131" s="5">
        <v>3311155</v>
      </c>
    </row>
    <row r="2132" spans="1:9" x14ac:dyDescent="0.3">
      <c r="A2132" s="4">
        <v>39279</v>
      </c>
      <c r="B2132" s="5" t="s">
        <v>113</v>
      </c>
      <c r="C2132" s="6">
        <v>5129.5273999999999</v>
      </c>
      <c r="D2132" s="6">
        <v>6697.7266</v>
      </c>
      <c r="E2132" s="6">
        <v>2.3351000000000002</v>
      </c>
      <c r="F2132" s="6">
        <v>30.706292165000001</v>
      </c>
      <c r="G2132" s="5">
        <v>11986020</v>
      </c>
      <c r="H2132" s="6">
        <v>76.58585596399999</v>
      </c>
      <c r="I2132" s="5">
        <v>5319773</v>
      </c>
    </row>
    <row r="2133" spans="1:9" x14ac:dyDescent="0.3">
      <c r="A2133" s="4">
        <v>39280</v>
      </c>
      <c r="B2133" s="5" t="s">
        <v>113</v>
      </c>
      <c r="C2133" s="6">
        <v>5132.7695999999996</v>
      </c>
      <c r="D2133" s="6">
        <v>6659.1485000000002</v>
      </c>
      <c r="E2133" s="6">
        <v>2.3393999999999999</v>
      </c>
      <c r="F2133" s="6">
        <v>30.673239734999999</v>
      </c>
      <c r="G2133" s="5">
        <v>11169633</v>
      </c>
      <c r="H2133" s="6">
        <v>76.901356595999999</v>
      </c>
      <c r="I2133" s="5">
        <v>2694583</v>
      </c>
    </row>
    <row r="2134" spans="1:9" x14ac:dyDescent="0.3">
      <c r="A2134" s="4">
        <v>39281</v>
      </c>
      <c r="B2134" s="5" t="s">
        <v>113</v>
      </c>
      <c r="C2134" s="6">
        <v>5092.2812999999996</v>
      </c>
      <c r="D2134" s="6">
        <v>6567.0586000000003</v>
      </c>
      <c r="E2134" s="6">
        <v>2.3368000000000002</v>
      </c>
      <c r="F2134" s="6">
        <v>30.351061567999999</v>
      </c>
      <c r="G2134" s="5">
        <v>9569590</v>
      </c>
      <c r="H2134" s="6">
        <v>76.506990665000004</v>
      </c>
      <c r="I2134" s="5">
        <v>2113139</v>
      </c>
    </row>
    <row r="2135" spans="1:9" x14ac:dyDescent="0.3">
      <c r="A2135" s="4">
        <v>39282</v>
      </c>
      <c r="B2135" s="5" t="s">
        <v>113</v>
      </c>
      <c r="C2135" s="6">
        <v>5136.2187999999996</v>
      </c>
      <c r="D2135" s="6">
        <v>6640.2266</v>
      </c>
      <c r="E2135" s="6">
        <v>2.3296999999999999</v>
      </c>
      <c r="F2135" s="6">
        <v>31.350651803000002</v>
      </c>
      <c r="G2135" s="5">
        <v>8281039</v>
      </c>
      <c r="H2135" s="6">
        <v>76.861920003000009</v>
      </c>
      <c r="I2135" s="5">
        <v>2296257</v>
      </c>
    </row>
    <row r="2136" spans="1:9" x14ac:dyDescent="0.3">
      <c r="A2136" s="4">
        <v>39283</v>
      </c>
      <c r="B2136" s="5" t="s">
        <v>113</v>
      </c>
      <c r="C2136" s="6">
        <v>5166.5391</v>
      </c>
      <c r="D2136" s="6">
        <v>6585.2266</v>
      </c>
      <c r="E2136" s="6">
        <v>2.3332999999999999</v>
      </c>
      <c r="F2136" s="6">
        <v>31.433255616</v>
      </c>
      <c r="G2136" s="5">
        <v>8328199</v>
      </c>
      <c r="H2136" s="6">
        <v>78.794305178999991</v>
      </c>
      <c r="I2136" s="5">
        <v>2495970</v>
      </c>
    </row>
    <row r="2137" spans="1:9" x14ac:dyDescent="0.3">
      <c r="A2137" s="4">
        <v>39286</v>
      </c>
      <c r="B2137" s="5" t="s">
        <v>113</v>
      </c>
      <c r="C2137" s="6">
        <v>5141.7070999999996</v>
      </c>
      <c r="D2137" s="6">
        <v>6624.3789999999999</v>
      </c>
      <c r="E2137" s="6">
        <v>2.3283</v>
      </c>
      <c r="F2137" s="6">
        <v>31.738922437999999</v>
      </c>
      <c r="G2137" s="5">
        <v>5995781</v>
      </c>
      <c r="H2137" s="6">
        <v>78.794305178999991</v>
      </c>
      <c r="I2137" s="5">
        <v>1566501</v>
      </c>
    </row>
    <row r="2138" spans="1:9" x14ac:dyDescent="0.3">
      <c r="A2138" s="4">
        <v>39287</v>
      </c>
      <c r="B2138" s="5" t="s">
        <v>113</v>
      </c>
      <c r="C2138" s="6">
        <v>5165.1016</v>
      </c>
      <c r="D2138" s="6">
        <v>6498.7070999999996</v>
      </c>
      <c r="E2138" s="6">
        <v>2.331</v>
      </c>
      <c r="F2138" s="6">
        <v>30.780637414000001</v>
      </c>
      <c r="G2138" s="5">
        <v>7240570</v>
      </c>
      <c r="H2138" s="6">
        <v>78.478820321000001</v>
      </c>
      <c r="I2138" s="5">
        <v>1931349</v>
      </c>
    </row>
    <row r="2139" spans="1:9" x14ac:dyDescent="0.3">
      <c r="A2139" s="4">
        <v>39288</v>
      </c>
      <c r="B2139" s="5" t="s">
        <v>113</v>
      </c>
      <c r="C2139" s="6">
        <v>5100.4258</v>
      </c>
      <c r="D2139" s="6">
        <v>6454.3086000000003</v>
      </c>
      <c r="E2139" s="6">
        <v>2.3220999999999998</v>
      </c>
      <c r="F2139" s="6">
        <v>29.657135675999999</v>
      </c>
      <c r="G2139" s="5">
        <v>10643250</v>
      </c>
      <c r="H2139" s="6">
        <v>76.664737036999995</v>
      </c>
      <c r="I2139" s="5">
        <v>2119551</v>
      </c>
    </row>
    <row r="2140" spans="1:9" x14ac:dyDescent="0.3">
      <c r="A2140" s="4">
        <v>39289</v>
      </c>
      <c r="B2140" s="5" t="s">
        <v>113</v>
      </c>
      <c r="C2140" s="6">
        <v>5031.9375</v>
      </c>
      <c r="D2140" s="6">
        <v>6251.1993000000002</v>
      </c>
      <c r="E2140" s="6">
        <v>2.3325999999999998</v>
      </c>
      <c r="F2140" s="6">
        <v>28.327107884</v>
      </c>
      <c r="G2140" s="5">
        <v>15377301</v>
      </c>
      <c r="H2140" s="6">
        <v>74.046139366000006</v>
      </c>
      <c r="I2140" s="5">
        <v>4885535</v>
      </c>
    </row>
    <row r="2141" spans="1:9" x14ac:dyDescent="0.3">
      <c r="A2141" s="4">
        <v>39290</v>
      </c>
      <c r="B2141" s="5" t="s">
        <v>113</v>
      </c>
      <c r="C2141" s="6">
        <v>4891.5508</v>
      </c>
      <c r="D2141" s="6">
        <v>6215.1993000000002</v>
      </c>
      <c r="E2141" s="6">
        <v>2.3727999999999998</v>
      </c>
      <c r="F2141" s="6">
        <v>27.575348913999999</v>
      </c>
      <c r="G2141" s="5">
        <v>17003930</v>
      </c>
      <c r="H2141" s="6">
        <v>71.459098857000001</v>
      </c>
      <c r="I2141" s="5">
        <v>8552457</v>
      </c>
    </row>
    <row r="2142" spans="1:9" x14ac:dyDescent="0.3">
      <c r="A2142" s="4">
        <v>39293</v>
      </c>
      <c r="B2142" s="5" t="s">
        <v>113</v>
      </c>
      <c r="C2142" s="6">
        <v>4914.9219000000003</v>
      </c>
      <c r="D2142" s="6">
        <v>6206.1171999999997</v>
      </c>
      <c r="E2142" s="6">
        <v>2.3788999999999998</v>
      </c>
      <c r="F2142" s="6">
        <v>28.508850811999999</v>
      </c>
      <c r="G2142" s="5">
        <v>11628719</v>
      </c>
      <c r="H2142" s="6">
        <v>72.374027818000002</v>
      </c>
      <c r="I2142" s="5">
        <v>3041873</v>
      </c>
    </row>
    <row r="2143" spans="1:9" x14ac:dyDescent="0.3">
      <c r="A2143" s="4">
        <v>39294</v>
      </c>
      <c r="B2143" s="5" t="s">
        <v>113</v>
      </c>
      <c r="C2143" s="6">
        <v>4938.4453999999996</v>
      </c>
      <c r="D2143" s="6">
        <v>6360.1094000000003</v>
      </c>
      <c r="E2143" s="6">
        <v>2.3702000000000001</v>
      </c>
      <c r="F2143" s="6">
        <v>29.789316482</v>
      </c>
      <c r="G2143" s="5">
        <v>10452168</v>
      </c>
      <c r="H2143" s="6">
        <v>73.415153876000005</v>
      </c>
      <c r="I2143" s="5">
        <v>2917726</v>
      </c>
    </row>
    <row r="2144" spans="1:9" x14ac:dyDescent="0.3">
      <c r="A2144" s="4">
        <v>39295</v>
      </c>
      <c r="B2144" s="5" t="s">
        <v>114</v>
      </c>
      <c r="C2144" s="6">
        <v>4777.9766</v>
      </c>
      <c r="D2144" s="6">
        <v>6250.5664999999999</v>
      </c>
      <c r="E2144" s="6">
        <v>2.3824000000000001</v>
      </c>
      <c r="F2144" s="6">
        <v>28.459287036999999</v>
      </c>
      <c r="G2144" s="5">
        <v>12137489</v>
      </c>
      <c r="H2144" s="6">
        <v>71.932345861999991</v>
      </c>
      <c r="I2144" s="5">
        <v>3200147</v>
      </c>
    </row>
    <row r="2145" spans="1:9" x14ac:dyDescent="0.3">
      <c r="A2145" s="4">
        <v>39296</v>
      </c>
      <c r="B2145" s="5" t="s">
        <v>114</v>
      </c>
      <c r="C2145" s="6">
        <v>4838.125</v>
      </c>
      <c r="D2145" s="6">
        <v>6300.2578999999996</v>
      </c>
      <c r="E2145" s="6">
        <v>2.3719999999999999</v>
      </c>
      <c r="F2145" s="6">
        <v>27.550568265999999</v>
      </c>
      <c r="G2145" s="5">
        <v>13710309</v>
      </c>
      <c r="H2145" s="6">
        <v>69.976282956000006</v>
      </c>
      <c r="I2145" s="5">
        <v>3244765</v>
      </c>
    </row>
    <row r="2146" spans="1:9" x14ac:dyDescent="0.3">
      <c r="A2146" s="4">
        <v>39297</v>
      </c>
      <c r="B2146" s="5" t="s">
        <v>114</v>
      </c>
      <c r="C2146" s="6">
        <v>4844.5898999999999</v>
      </c>
      <c r="D2146" s="6">
        <v>6224.25</v>
      </c>
      <c r="E2146" s="6">
        <v>2.3788</v>
      </c>
      <c r="F2146" s="6">
        <v>27.319259083999999</v>
      </c>
      <c r="G2146" s="5">
        <v>10923754</v>
      </c>
      <c r="H2146" s="6">
        <v>70.055156142000001</v>
      </c>
      <c r="I2146" s="5">
        <v>4864086</v>
      </c>
    </row>
    <row r="2147" spans="1:9" x14ac:dyDescent="0.3">
      <c r="A2147" s="4">
        <v>39300</v>
      </c>
      <c r="B2147" s="5" t="s">
        <v>114</v>
      </c>
      <c r="C2147" s="6">
        <v>4768.75</v>
      </c>
      <c r="D2147" s="6">
        <v>6189.0977000000003</v>
      </c>
      <c r="E2147" s="6">
        <v>2.3725999999999998</v>
      </c>
      <c r="F2147" s="6">
        <v>26.592283241000001</v>
      </c>
      <c r="G2147" s="5">
        <v>15404661</v>
      </c>
      <c r="H2147" s="6">
        <v>68.588114877999999</v>
      </c>
      <c r="I2147" s="5">
        <v>2044756</v>
      </c>
    </row>
    <row r="2148" spans="1:9" x14ac:dyDescent="0.3">
      <c r="A2148" s="4">
        <v>39301</v>
      </c>
      <c r="B2148" s="5" t="s">
        <v>114</v>
      </c>
      <c r="C2148" s="6">
        <v>4819.4921999999997</v>
      </c>
      <c r="D2148" s="6">
        <v>6308.8398999999999</v>
      </c>
      <c r="E2148" s="6">
        <v>2.3673000000000002</v>
      </c>
      <c r="F2148" s="6">
        <v>27.013604654000002</v>
      </c>
      <c r="G2148" s="5">
        <v>11069184</v>
      </c>
      <c r="H2148" s="6">
        <v>68.619672038999994</v>
      </c>
      <c r="I2148" s="5">
        <v>1891956</v>
      </c>
    </row>
    <row r="2149" spans="1:9" x14ac:dyDescent="0.3">
      <c r="A2149" s="4">
        <v>39302</v>
      </c>
      <c r="B2149" s="5" t="s">
        <v>114</v>
      </c>
      <c r="C2149" s="6">
        <v>4914.6875</v>
      </c>
      <c r="D2149" s="6">
        <v>6393.8789999999999</v>
      </c>
      <c r="E2149" s="6">
        <v>2.3641000000000001</v>
      </c>
      <c r="F2149" s="6">
        <v>27.467965279000001</v>
      </c>
      <c r="G2149" s="5">
        <v>18427657</v>
      </c>
      <c r="H2149" s="6">
        <v>70.197135763999995</v>
      </c>
      <c r="I2149" s="5">
        <v>3822496</v>
      </c>
    </row>
    <row r="2150" spans="1:9" x14ac:dyDescent="0.3">
      <c r="A2150" s="4">
        <v>39303</v>
      </c>
      <c r="B2150" s="5" t="s">
        <v>114</v>
      </c>
      <c r="C2150" s="6">
        <v>4963.5039999999999</v>
      </c>
      <c r="D2150" s="6">
        <v>6271.2070999999996</v>
      </c>
      <c r="E2150" s="6">
        <v>2.3792</v>
      </c>
      <c r="F2150" s="6">
        <v>26.476630303</v>
      </c>
      <c r="G2150" s="5">
        <v>16689520</v>
      </c>
      <c r="H2150" s="6">
        <v>69.613466298999995</v>
      </c>
      <c r="I2150" s="5">
        <v>2629807</v>
      </c>
    </row>
    <row r="2151" spans="1:9" x14ac:dyDescent="0.3">
      <c r="A2151" s="4">
        <v>39304</v>
      </c>
      <c r="B2151" s="5" t="s">
        <v>114</v>
      </c>
      <c r="C2151" s="6">
        <v>4780.0820999999996</v>
      </c>
      <c r="D2151" s="6">
        <v>6038.3398999999999</v>
      </c>
      <c r="E2151" s="6">
        <v>2.3929</v>
      </c>
      <c r="F2151" s="6">
        <v>24.849203338999999</v>
      </c>
      <c r="G2151" s="5">
        <v>16864204</v>
      </c>
      <c r="H2151" s="6">
        <v>66.860792098999994</v>
      </c>
      <c r="I2151" s="5">
        <v>3734582</v>
      </c>
    </row>
    <row r="2152" spans="1:9" x14ac:dyDescent="0.3">
      <c r="A2152" s="4">
        <v>39307</v>
      </c>
      <c r="B2152" s="5" t="s">
        <v>114</v>
      </c>
      <c r="C2152" s="6">
        <v>4843.9179999999997</v>
      </c>
      <c r="D2152" s="6">
        <v>6219.0078999999996</v>
      </c>
      <c r="E2152" s="6">
        <v>2.3896000000000002</v>
      </c>
      <c r="F2152" s="6">
        <v>26.600552544999999</v>
      </c>
      <c r="G2152" s="5">
        <v>13077106</v>
      </c>
      <c r="H2152" s="6">
        <v>66.253476452000001</v>
      </c>
      <c r="I2152" s="5">
        <v>2349640</v>
      </c>
    </row>
    <row r="2153" spans="1:9" x14ac:dyDescent="0.3">
      <c r="A2153" s="4">
        <v>39308</v>
      </c>
      <c r="B2153" s="5" t="s">
        <v>114</v>
      </c>
      <c r="C2153" s="6">
        <v>4807.3945999999996</v>
      </c>
      <c r="D2153" s="6">
        <v>6143.5078999999996</v>
      </c>
      <c r="E2153" s="6">
        <v>2.3883000000000001</v>
      </c>
      <c r="F2153" s="6">
        <v>26.228808950000001</v>
      </c>
      <c r="G2153" s="5">
        <v>9699938</v>
      </c>
      <c r="H2153" s="6">
        <v>67.870368882999998</v>
      </c>
      <c r="I2153" s="5">
        <v>2412862</v>
      </c>
    </row>
    <row r="2154" spans="1:9" x14ac:dyDescent="0.3">
      <c r="A2154" s="4">
        <v>39309</v>
      </c>
      <c r="B2154" s="5" t="s">
        <v>114</v>
      </c>
      <c r="C2154" s="6">
        <v>4670.8671999999997</v>
      </c>
      <c r="D2154" s="6">
        <v>6109.3281999999999</v>
      </c>
      <c r="E2154" s="6">
        <v>2.4136000000000002</v>
      </c>
      <c r="F2154" s="6">
        <v>26.014014418999999</v>
      </c>
      <c r="G2154" s="5">
        <v>10617106</v>
      </c>
      <c r="H2154" s="6">
        <v>65.464744588999991</v>
      </c>
      <c r="I2154" s="5">
        <v>3151101</v>
      </c>
    </row>
    <row r="2155" spans="1:9" x14ac:dyDescent="0.3">
      <c r="A2155" s="4">
        <v>39310</v>
      </c>
      <c r="B2155" s="5" t="s">
        <v>114</v>
      </c>
      <c r="C2155" s="6">
        <v>4613.9453999999996</v>
      </c>
      <c r="D2155" s="6">
        <v>5858.9296999999997</v>
      </c>
      <c r="E2155" s="6">
        <v>2.5285000000000002</v>
      </c>
      <c r="F2155" s="6">
        <v>24.196586789000001</v>
      </c>
      <c r="G2155" s="5">
        <v>19630930</v>
      </c>
      <c r="H2155" s="6">
        <v>65.125582000999998</v>
      </c>
      <c r="I2155" s="5">
        <v>3538990</v>
      </c>
    </row>
    <row r="2156" spans="1:9" x14ac:dyDescent="0.3">
      <c r="A2156" s="4">
        <v>39311</v>
      </c>
      <c r="B2156" s="5" t="s">
        <v>114</v>
      </c>
      <c r="C2156" s="6">
        <v>4584.5977000000003</v>
      </c>
      <c r="D2156" s="6">
        <v>6064.2383</v>
      </c>
      <c r="E2156" s="6">
        <v>2.5213000000000001</v>
      </c>
      <c r="F2156" s="6">
        <v>24.634420373000001</v>
      </c>
      <c r="G2156" s="5">
        <v>31210192</v>
      </c>
      <c r="H2156" s="6">
        <v>64.013470075000001</v>
      </c>
      <c r="I2156" s="5">
        <v>2961493</v>
      </c>
    </row>
    <row r="2157" spans="1:9" x14ac:dyDescent="0.3">
      <c r="A2157" s="4">
        <v>39314</v>
      </c>
      <c r="B2157" s="5" t="s">
        <v>114</v>
      </c>
      <c r="C2157" s="6">
        <v>4795.9687999999996</v>
      </c>
      <c r="D2157" s="6">
        <v>6078.6796999999997</v>
      </c>
      <c r="E2157" s="6">
        <v>2.4803000000000002</v>
      </c>
      <c r="F2157" s="6">
        <v>25.427486206000001</v>
      </c>
      <c r="G2157" s="5">
        <v>15473028</v>
      </c>
      <c r="H2157" s="6">
        <v>67.081637020000002</v>
      </c>
      <c r="I2157" s="5">
        <v>2883835</v>
      </c>
    </row>
    <row r="2158" spans="1:9" x14ac:dyDescent="0.3">
      <c r="A2158" s="4">
        <v>39315</v>
      </c>
      <c r="B2158" s="5" t="s">
        <v>114</v>
      </c>
      <c r="C2158" s="6">
        <v>4844.1641</v>
      </c>
      <c r="D2158" s="6">
        <v>6086.0977000000003</v>
      </c>
      <c r="E2158" s="6">
        <v>2.4754999999999998</v>
      </c>
      <c r="F2158" s="6">
        <v>25.369653127999999</v>
      </c>
      <c r="G2158" s="5">
        <v>9065887</v>
      </c>
      <c r="H2158" s="6">
        <v>68.067551848000008</v>
      </c>
      <c r="I2158" s="5">
        <v>2424557</v>
      </c>
    </row>
    <row r="2159" spans="1:9" x14ac:dyDescent="0.3">
      <c r="A2159" s="4">
        <v>39316</v>
      </c>
      <c r="B2159" s="5" t="s">
        <v>114</v>
      </c>
      <c r="C2159" s="6">
        <v>4856.5508</v>
      </c>
      <c r="D2159" s="6">
        <v>6195.9570999999996</v>
      </c>
      <c r="E2159" s="6">
        <v>2.4788999999999999</v>
      </c>
      <c r="F2159" s="6">
        <v>27.096208467</v>
      </c>
      <c r="G2159" s="5">
        <v>15280036</v>
      </c>
      <c r="H2159" s="6">
        <v>67.381355127999996</v>
      </c>
      <c r="I2159" s="5">
        <v>1815672</v>
      </c>
    </row>
    <row r="2160" spans="1:9" x14ac:dyDescent="0.3">
      <c r="A2160" s="4">
        <v>39317</v>
      </c>
      <c r="B2160" s="5" t="s">
        <v>114</v>
      </c>
      <c r="C2160" s="6">
        <v>4979.8945999999996</v>
      </c>
      <c r="D2160" s="6">
        <v>6196.8671999999997</v>
      </c>
      <c r="E2160" s="6">
        <v>2.4510999999999998</v>
      </c>
      <c r="F2160" s="6">
        <v>26.947516317000002</v>
      </c>
      <c r="G2160" s="5">
        <v>19106055</v>
      </c>
      <c r="H2160" s="6">
        <v>71.774599488999996</v>
      </c>
      <c r="I2160" s="5">
        <v>4120082</v>
      </c>
    </row>
    <row r="2161" spans="1:9" x14ac:dyDescent="0.3">
      <c r="A2161" s="4">
        <v>39318</v>
      </c>
      <c r="B2161" s="5" t="s">
        <v>114</v>
      </c>
      <c r="C2161" s="6">
        <v>4922.4336000000003</v>
      </c>
      <c r="D2161" s="6">
        <v>6220.0898999999999</v>
      </c>
      <c r="E2161" s="6">
        <v>2.4439000000000002</v>
      </c>
      <c r="F2161" s="6">
        <v>27.583618217000001</v>
      </c>
      <c r="G2161" s="5">
        <v>7101250</v>
      </c>
      <c r="H2161" s="6">
        <v>70.291783588000001</v>
      </c>
      <c r="I2161" s="5">
        <v>2388735</v>
      </c>
    </row>
    <row r="2162" spans="1:9" x14ac:dyDescent="0.3">
      <c r="A2162" s="4">
        <v>39322</v>
      </c>
      <c r="B2162" s="5" t="s">
        <v>114</v>
      </c>
      <c r="C2162" s="6">
        <v>4989.8868000000002</v>
      </c>
      <c r="D2162" s="6">
        <v>6102.2266</v>
      </c>
      <c r="E2162" s="6">
        <v>2.4405000000000001</v>
      </c>
      <c r="F2162" s="6">
        <v>26.815335511000001</v>
      </c>
      <c r="G2162" s="5">
        <v>8895285</v>
      </c>
      <c r="H2162" s="6">
        <v>72.823604978999995</v>
      </c>
      <c r="I2162" s="5">
        <v>1264396</v>
      </c>
    </row>
    <row r="2163" spans="1:9" x14ac:dyDescent="0.3">
      <c r="A2163" s="4">
        <v>39323</v>
      </c>
      <c r="B2163" s="5" t="s">
        <v>114</v>
      </c>
      <c r="C2163" s="6">
        <v>4930.7578999999996</v>
      </c>
      <c r="D2163" s="6">
        <v>6132.2187999999996</v>
      </c>
      <c r="E2163" s="6">
        <v>2.4662000000000002</v>
      </c>
      <c r="F2163" s="6">
        <v>26.889682411999999</v>
      </c>
      <c r="G2163" s="5">
        <v>12115524</v>
      </c>
      <c r="H2163" s="6">
        <v>71.080515449999993</v>
      </c>
      <c r="I2163" s="5">
        <v>3899881</v>
      </c>
    </row>
    <row r="2164" spans="1:9" x14ac:dyDescent="0.3">
      <c r="A2164" s="4">
        <v>39324</v>
      </c>
      <c r="B2164" s="5" t="s">
        <v>114</v>
      </c>
      <c r="C2164" s="6">
        <v>4957.7929999999997</v>
      </c>
      <c r="D2164" s="6">
        <v>6212</v>
      </c>
      <c r="E2164" s="6">
        <v>2.4626000000000001</v>
      </c>
      <c r="F2164" s="6">
        <v>27.319259083999999</v>
      </c>
      <c r="G2164" s="5">
        <v>8665606</v>
      </c>
      <c r="H2164" s="6">
        <v>71.853464787999997</v>
      </c>
      <c r="I2164" s="5">
        <v>4551184</v>
      </c>
    </row>
    <row r="2165" spans="1:9" x14ac:dyDescent="0.3">
      <c r="A2165" s="4">
        <v>39325</v>
      </c>
      <c r="B2165" s="5" t="s">
        <v>114</v>
      </c>
      <c r="C2165" s="6">
        <v>5049.0859999999993</v>
      </c>
      <c r="D2165" s="6">
        <v>6303.2969000000003</v>
      </c>
      <c r="E2165" s="6">
        <v>2.4792000000000001</v>
      </c>
      <c r="F2165" s="6">
        <v>28.335364795</v>
      </c>
      <c r="G2165" s="5">
        <v>13173090</v>
      </c>
      <c r="H2165" s="6">
        <v>73.762195896000009</v>
      </c>
      <c r="I2165" s="5">
        <v>4140719</v>
      </c>
    </row>
    <row r="2166" spans="1:9" x14ac:dyDescent="0.3">
      <c r="A2166" s="4">
        <v>39328</v>
      </c>
      <c r="B2166" s="5" t="s">
        <v>115</v>
      </c>
      <c r="C2166" s="6">
        <v>5064.4062999999996</v>
      </c>
      <c r="D2166" s="6">
        <v>6315.2187999999996</v>
      </c>
      <c r="E2166" s="6">
        <v>2.4622000000000002</v>
      </c>
      <c r="F2166" s="6">
        <v>28.607979188000002</v>
      </c>
      <c r="G2166" s="5">
        <v>4840922</v>
      </c>
      <c r="H2166" s="6">
        <v>74.219660376000007</v>
      </c>
      <c r="I2166" s="5">
        <v>1267578</v>
      </c>
    </row>
    <row r="2167" spans="1:9" x14ac:dyDescent="0.3">
      <c r="A2167" s="4">
        <v>39329</v>
      </c>
      <c r="B2167" s="5" t="s">
        <v>115</v>
      </c>
      <c r="C2167" s="6">
        <v>5085.8828999999996</v>
      </c>
      <c r="D2167" s="6">
        <v>6376.8398999999999</v>
      </c>
      <c r="E2167" s="6">
        <v>2.4380999999999999</v>
      </c>
      <c r="F2167" s="6">
        <v>29.144955191000001</v>
      </c>
      <c r="G2167" s="5">
        <v>9530895</v>
      </c>
      <c r="H2167" s="6">
        <v>74.219660376000007</v>
      </c>
      <c r="I2167" s="5">
        <v>1944699</v>
      </c>
    </row>
    <row r="2168" spans="1:9" x14ac:dyDescent="0.3">
      <c r="A2168" s="4">
        <v>39330</v>
      </c>
      <c r="B2168" s="5" t="s">
        <v>115</v>
      </c>
      <c r="C2168" s="6">
        <v>5060.2539999999999</v>
      </c>
      <c r="D2168" s="6">
        <v>6270.6680000000006</v>
      </c>
      <c r="E2168" s="6">
        <v>2.4525000000000001</v>
      </c>
      <c r="F2168" s="6">
        <v>29.120173717</v>
      </c>
      <c r="G2168" s="5">
        <v>11752223</v>
      </c>
      <c r="H2168" s="6">
        <v>75.481639243000004</v>
      </c>
      <c r="I2168" s="5">
        <v>3897706</v>
      </c>
    </row>
    <row r="2169" spans="1:9" x14ac:dyDescent="0.3">
      <c r="A2169" s="4">
        <v>39331</v>
      </c>
      <c r="B2169" s="5" t="s">
        <v>115</v>
      </c>
      <c r="C2169" s="6">
        <v>5052.7539999999999</v>
      </c>
      <c r="D2169" s="6">
        <v>6313.3086000000003</v>
      </c>
      <c r="E2169" s="6">
        <v>2.4430999999999998</v>
      </c>
      <c r="F2169" s="6">
        <v>30.698022861999998</v>
      </c>
      <c r="G2169" s="5">
        <v>24098586</v>
      </c>
      <c r="H2169" s="6">
        <v>78.084454390000005</v>
      </c>
      <c r="I2169" s="5">
        <v>2750932</v>
      </c>
    </row>
    <row r="2170" spans="1:9" x14ac:dyDescent="0.3">
      <c r="A2170" s="4">
        <v>39332</v>
      </c>
      <c r="B2170" s="5" t="s">
        <v>115</v>
      </c>
      <c r="C2170" s="6">
        <v>5072.6406999999999</v>
      </c>
      <c r="D2170" s="6">
        <v>6191.2266</v>
      </c>
      <c r="E2170" s="6">
        <v>2.4502999999999999</v>
      </c>
      <c r="F2170" s="6">
        <v>29.690174062000001</v>
      </c>
      <c r="G2170" s="5">
        <v>13025598</v>
      </c>
      <c r="H2170" s="6">
        <v>79.661918115000006</v>
      </c>
      <c r="I2170" s="5">
        <v>1726458</v>
      </c>
    </row>
    <row r="2171" spans="1:9" x14ac:dyDescent="0.3">
      <c r="A2171" s="4">
        <v>39335</v>
      </c>
      <c r="B2171" s="5" t="s">
        <v>115</v>
      </c>
      <c r="C2171" s="6">
        <v>5001.5977000000003</v>
      </c>
      <c r="D2171" s="6">
        <v>6134.1289999999999</v>
      </c>
      <c r="E2171" s="6">
        <v>2.4660000000000002</v>
      </c>
      <c r="F2171" s="6">
        <v>29.285391256</v>
      </c>
      <c r="G2171" s="5">
        <v>8456949</v>
      </c>
      <c r="H2171" s="6">
        <v>77.516567448999993</v>
      </c>
      <c r="I2171" s="5">
        <v>2908420</v>
      </c>
    </row>
    <row r="2172" spans="1:9" x14ac:dyDescent="0.3">
      <c r="A2172" s="4">
        <v>39336</v>
      </c>
      <c r="B2172" s="5" t="s">
        <v>115</v>
      </c>
      <c r="C2172" s="6">
        <v>5038.6328999999996</v>
      </c>
      <c r="D2172" s="6">
        <v>6280.6796999999997</v>
      </c>
      <c r="E2172" s="6">
        <v>2.4472</v>
      </c>
      <c r="F2172" s="6">
        <v>30.433676120000001</v>
      </c>
      <c r="G2172" s="5">
        <v>6686234</v>
      </c>
      <c r="H2172" s="6">
        <v>77.350925869999998</v>
      </c>
      <c r="I2172" s="5">
        <v>1647834</v>
      </c>
    </row>
    <row r="2173" spans="1:9" x14ac:dyDescent="0.3">
      <c r="A2173" s="4">
        <v>39337</v>
      </c>
      <c r="B2173" s="5" t="s">
        <v>115</v>
      </c>
      <c r="C2173" s="6">
        <v>5026.3985000000002</v>
      </c>
      <c r="D2173" s="6">
        <v>6306.1875</v>
      </c>
      <c r="E2173" s="6">
        <v>2.4209999999999998</v>
      </c>
      <c r="F2173" s="6">
        <v>30.284970752</v>
      </c>
      <c r="G2173" s="5">
        <v>10943731</v>
      </c>
      <c r="H2173" s="6">
        <v>77.469235650000002</v>
      </c>
      <c r="I2173" s="5">
        <v>2110260</v>
      </c>
    </row>
    <row r="2174" spans="1:9" x14ac:dyDescent="0.3">
      <c r="A2174" s="4">
        <v>39338</v>
      </c>
      <c r="B2174" s="5" t="s">
        <v>115</v>
      </c>
      <c r="C2174" s="6">
        <v>5036.8906999999999</v>
      </c>
      <c r="D2174" s="6">
        <v>6363.8868000000002</v>
      </c>
      <c r="E2174" s="6">
        <v>2.4171999999999998</v>
      </c>
      <c r="F2174" s="6">
        <v>30.772382153999999</v>
      </c>
      <c r="G2174" s="5">
        <v>9070906</v>
      </c>
      <c r="H2174" s="6">
        <v>77.287827321000009</v>
      </c>
      <c r="I2174" s="5">
        <v>903968</v>
      </c>
    </row>
    <row r="2175" spans="1:9" x14ac:dyDescent="0.3">
      <c r="A2175" s="4">
        <v>39339</v>
      </c>
      <c r="B2175" s="5" t="s">
        <v>115</v>
      </c>
      <c r="C2175" s="6">
        <v>5099.7852000000003</v>
      </c>
      <c r="D2175" s="6">
        <v>6289.3398999999999</v>
      </c>
      <c r="E2175" s="6">
        <v>2.3906000000000001</v>
      </c>
      <c r="F2175" s="6">
        <v>30.640202174999999</v>
      </c>
      <c r="G2175" s="5">
        <v>9352875</v>
      </c>
      <c r="H2175" s="6">
        <v>78.392059816</v>
      </c>
      <c r="I2175" s="5">
        <v>1253316</v>
      </c>
    </row>
    <row r="2176" spans="1:9" x14ac:dyDescent="0.3">
      <c r="A2176" s="4">
        <v>39342</v>
      </c>
      <c r="B2176" s="5" t="s">
        <v>115</v>
      </c>
      <c r="C2176" s="6">
        <v>5070.4023999999999</v>
      </c>
      <c r="D2176" s="6">
        <v>6182.7773999999999</v>
      </c>
      <c r="E2176" s="6">
        <v>2.3877000000000002</v>
      </c>
      <c r="F2176" s="6">
        <v>30.128009297999998</v>
      </c>
      <c r="G2176" s="5">
        <v>10021196</v>
      </c>
      <c r="H2176" s="6">
        <v>77.414024419</v>
      </c>
      <c r="I2176" s="5">
        <v>1346636</v>
      </c>
    </row>
    <row r="2177" spans="1:9" x14ac:dyDescent="0.3">
      <c r="A2177" s="4">
        <v>39343</v>
      </c>
      <c r="B2177" s="5" t="s">
        <v>115</v>
      </c>
      <c r="C2177" s="6">
        <v>5009.3359999999993</v>
      </c>
      <c r="D2177" s="6">
        <v>6283.2969000000003</v>
      </c>
      <c r="E2177" s="6">
        <v>2.3879000000000001</v>
      </c>
      <c r="F2177" s="6">
        <v>30.813677452</v>
      </c>
      <c r="G2177" s="5">
        <v>8986883</v>
      </c>
      <c r="H2177" s="6">
        <v>76.909236026999992</v>
      </c>
      <c r="I2177" s="5">
        <v>1951032</v>
      </c>
    </row>
    <row r="2178" spans="1:9" x14ac:dyDescent="0.3">
      <c r="A2178" s="4">
        <v>39344</v>
      </c>
      <c r="B2178" s="5" t="s">
        <v>115</v>
      </c>
      <c r="C2178" s="6">
        <v>5140.5977000000003</v>
      </c>
      <c r="D2178" s="6">
        <v>6460.0391</v>
      </c>
      <c r="E2178" s="6">
        <v>2.3334999999999999</v>
      </c>
      <c r="F2178" s="6">
        <v>32.606321954999999</v>
      </c>
      <c r="G2178" s="5">
        <v>16991016</v>
      </c>
      <c r="H2178" s="6">
        <v>80.285016286000001</v>
      </c>
      <c r="I2178" s="5">
        <v>2487407</v>
      </c>
    </row>
    <row r="2179" spans="1:9" x14ac:dyDescent="0.3">
      <c r="A2179" s="4">
        <v>39345</v>
      </c>
      <c r="B2179" s="5" t="s">
        <v>115</v>
      </c>
      <c r="C2179" s="6">
        <v>5172.2148999999999</v>
      </c>
      <c r="D2179" s="6">
        <v>6429</v>
      </c>
      <c r="E2179" s="6">
        <v>2.3262999999999998</v>
      </c>
      <c r="F2179" s="6">
        <v>33.019374063999997</v>
      </c>
      <c r="G2179" s="5">
        <v>10589450</v>
      </c>
      <c r="H2179" s="6">
        <v>81.002762281000003</v>
      </c>
      <c r="I2179" s="5">
        <v>4367512</v>
      </c>
    </row>
    <row r="2180" spans="1:9" x14ac:dyDescent="0.3">
      <c r="A2180" s="4">
        <v>39346</v>
      </c>
      <c r="B2180" s="5" t="s">
        <v>115</v>
      </c>
      <c r="C2180" s="6">
        <v>5143.0078999999996</v>
      </c>
      <c r="D2180" s="6">
        <v>6456.6875</v>
      </c>
      <c r="E2180" s="6">
        <v>2.3351000000000002</v>
      </c>
      <c r="F2180" s="6">
        <v>33.448952388999999</v>
      </c>
      <c r="G2180" s="5">
        <v>13996661</v>
      </c>
      <c r="H2180" s="6">
        <v>81.405015531000004</v>
      </c>
      <c r="I2180" s="5">
        <v>2867470</v>
      </c>
    </row>
    <row r="2181" spans="1:9" x14ac:dyDescent="0.3">
      <c r="A2181" s="4">
        <v>39349</v>
      </c>
      <c r="B2181" s="5" t="s">
        <v>115</v>
      </c>
      <c r="C2181" s="6">
        <v>5217.7578999999996</v>
      </c>
      <c r="D2181" s="6">
        <v>6465.9062999999996</v>
      </c>
      <c r="E2181" s="6">
        <v>2.3304</v>
      </c>
      <c r="F2181" s="6">
        <v>34.729389144999999</v>
      </c>
      <c r="G2181" s="5">
        <v>11953907</v>
      </c>
      <c r="H2181" s="6">
        <v>84.141915093999998</v>
      </c>
      <c r="I2181" s="5">
        <v>3165739</v>
      </c>
    </row>
    <row r="2182" spans="1:9" x14ac:dyDescent="0.3">
      <c r="A2182" s="4">
        <v>39350</v>
      </c>
      <c r="B2182" s="5" t="s">
        <v>115</v>
      </c>
      <c r="C2182" s="6">
        <v>5245.6993000000002</v>
      </c>
      <c r="D2182" s="6">
        <v>6396.8985000000002</v>
      </c>
      <c r="E2182" s="6">
        <v>2.3224</v>
      </c>
      <c r="F2182" s="6">
        <v>33.795913681999998</v>
      </c>
      <c r="G2182" s="5">
        <v>17348543</v>
      </c>
      <c r="H2182" s="6">
        <v>85.214590427000005</v>
      </c>
      <c r="I2182" s="5">
        <v>3027485</v>
      </c>
    </row>
    <row r="2183" spans="1:9" x14ac:dyDescent="0.3">
      <c r="A2183" s="4">
        <v>39351</v>
      </c>
      <c r="B2183" s="5" t="s">
        <v>115</v>
      </c>
      <c r="C2183" s="6">
        <v>5244.3125</v>
      </c>
      <c r="D2183" s="6">
        <v>6433.0273999999999</v>
      </c>
      <c r="E2183" s="6">
        <v>2.3016000000000001</v>
      </c>
      <c r="F2183" s="6">
        <v>33.647221532000003</v>
      </c>
      <c r="G2183" s="5">
        <v>8560734</v>
      </c>
      <c r="H2183" s="6">
        <v>83.605577427</v>
      </c>
      <c r="I2183" s="5">
        <v>1924340</v>
      </c>
    </row>
    <row r="2184" spans="1:9" x14ac:dyDescent="0.3">
      <c r="A2184" s="4">
        <v>39352</v>
      </c>
      <c r="B2184" s="5" t="s">
        <v>115</v>
      </c>
      <c r="C2184" s="6">
        <v>5292.6054999999997</v>
      </c>
      <c r="D2184" s="6">
        <v>6486.4180000000006</v>
      </c>
      <c r="E2184" s="6">
        <v>2.3022</v>
      </c>
      <c r="F2184" s="6">
        <v>34.341120162000003</v>
      </c>
      <c r="G2184" s="5">
        <v>9140477</v>
      </c>
      <c r="H2184" s="6">
        <v>84.749238628000001</v>
      </c>
      <c r="I2184" s="5">
        <v>3112450</v>
      </c>
    </row>
    <row r="2185" spans="1:9" x14ac:dyDescent="0.3">
      <c r="A2185" s="4">
        <v>39353</v>
      </c>
      <c r="B2185" s="5" t="s">
        <v>115</v>
      </c>
      <c r="C2185" s="6">
        <v>5317.0820999999996</v>
      </c>
      <c r="D2185" s="6">
        <v>6466.7891</v>
      </c>
      <c r="E2185" s="6">
        <v>2.3020999999999998</v>
      </c>
      <c r="F2185" s="6">
        <v>34.927654158000003</v>
      </c>
      <c r="G2185" s="5">
        <v>10737063</v>
      </c>
      <c r="H2185" s="6">
        <v>85.356562162000003</v>
      </c>
      <c r="I2185" s="5">
        <v>17457230</v>
      </c>
    </row>
    <row r="2186" spans="1:9" x14ac:dyDescent="0.3">
      <c r="A2186" s="4">
        <v>39356</v>
      </c>
      <c r="B2186" s="5" t="s">
        <v>116</v>
      </c>
      <c r="C2186" s="6">
        <v>5312.1523999999999</v>
      </c>
      <c r="D2186" s="6">
        <v>6506.25</v>
      </c>
      <c r="E2186" s="6">
        <v>2.2947000000000002</v>
      </c>
      <c r="F2186" s="6">
        <v>35.762019418999998</v>
      </c>
      <c r="G2186" s="5">
        <v>9387789</v>
      </c>
      <c r="H2186" s="6">
        <v>85.845575917000005</v>
      </c>
      <c r="I2186" s="5">
        <v>749405</v>
      </c>
    </row>
    <row r="2187" spans="1:9" x14ac:dyDescent="0.3">
      <c r="A2187" s="4">
        <v>39357</v>
      </c>
      <c r="B2187" s="5" t="s">
        <v>116</v>
      </c>
      <c r="C2187" s="6">
        <v>5395.0781999999999</v>
      </c>
      <c r="D2187" s="6">
        <v>6500.3985000000002</v>
      </c>
      <c r="E2187" s="6">
        <v>2.3107000000000002</v>
      </c>
      <c r="F2187" s="6">
        <v>34.820260609000002</v>
      </c>
      <c r="G2187" s="5">
        <v>11096688</v>
      </c>
      <c r="H2187" s="6">
        <v>88.732334534000003</v>
      </c>
      <c r="I2187" s="5">
        <v>2178097</v>
      </c>
    </row>
    <row r="2188" spans="1:9" x14ac:dyDescent="0.3">
      <c r="A2188" s="4">
        <v>39358</v>
      </c>
      <c r="B2188" s="5" t="s">
        <v>116</v>
      </c>
      <c r="C2188" s="6">
        <v>5398.1914999999999</v>
      </c>
      <c r="D2188" s="6">
        <v>6535.2070999999996</v>
      </c>
      <c r="E2188" s="6">
        <v>2.2938999999999998</v>
      </c>
      <c r="F2188" s="6">
        <v>34.737650187</v>
      </c>
      <c r="G2188" s="5">
        <v>11234063</v>
      </c>
      <c r="H2188" s="6">
        <v>86.736842922000008</v>
      </c>
      <c r="I2188" s="5">
        <v>2692522</v>
      </c>
    </row>
    <row r="2189" spans="1:9" x14ac:dyDescent="0.3">
      <c r="A2189" s="4">
        <v>39359</v>
      </c>
      <c r="B2189" s="5" t="s">
        <v>116</v>
      </c>
      <c r="C2189" s="6">
        <v>5318.4766</v>
      </c>
      <c r="D2189" s="6">
        <v>6547.9062999999996</v>
      </c>
      <c r="E2189" s="6">
        <v>2.2964000000000002</v>
      </c>
      <c r="F2189" s="6">
        <v>34.126333064999997</v>
      </c>
      <c r="G2189" s="5">
        <v>10208395</v>
      </c>
      <c r="H2189" s="6">
        <v>83.826422348999998</v>
      </c>
      <c r="I2189" s="5">
        <v>2069884</v>
      </c>
    </row>
    <row r="2190" spans="1:9" x14ac:dyDescent="0.3">
      <c r="A2190" s="4">
        <v>39360</v>
      </c>
      <c r="B2190" s="5" t="s">
        <v>116</v>
      </c>
      <c r="C2190" s="6">
        <v>5348.5625</v>
      </c>
      <c r="D2190" s="6">
        <v>6595.8086000000003</v>
      </c>
      <c r="E2190" s="6">
        <v>2.2713000000000001</v>
      </c>
      <c r="F2190" s="6">
        <v>35.109429304000003</v>
      </c>
      <c r="G2190" s="5">
        <v>9529129</v>
      </c>
      <c r="H2190" s="6">
        <v>84.906984999999992</v>
      </c>
      <c r="I2190" s="5">
        <v>1336771</v>
      </c>
    </row>
    <row r="2191" spans="1:9" x14ac:dyDescent="0.3">
      <c r="A2191" s="4">
        <v>39363</v>
      </c>
      <c r="B2191" s="5" t="s">
        <v>116</v>
      </c>
      <c r="C2191" s="6">
        <v>5389.0743000000002</v>
      </c>
      <c r="D2191" s="6">
        <v>6540.8985000000002</v>
      </c>
      <c r="E2191" s="6">
        <v>2.2738999999999998</v>
      </c>
      <c r="F2191" s="6">
        <v>34.431991625999999</v>
      </c>
      <c r="G2191" s="5">
        <v>12613583</v>
      </c>
      <c r="H2191" s="6">
        <v>87.801630936000009</v>
      </c>
      <c r="I2191" s="5">
        <v>1618140</v>
      </c>
    </row>
    <row r="2192" spans="1:9" x14ac:dyDescent="0.3">
      <c r="A2192" s="4">
        <v>39364</v>
      </c>
      <c r="B2192" s="5" t="s">
        <v>116</v>
      </c>
      <c r="C2192" s="6">
        <v>5411.5352000000003</v>
      </c>
      <c r="D2192" s="6">
        <v>6615.3868000000002</v>
      </c>
      <c r="E2192" s="6">
        <v>2.2656000000000001</v>
      </c>
      <c r="F2192" s="6">
        <v>34.985481452999998</v>
      </c>
      <c r="G2192" s="5">
        <v>9078547</v>
      </c>
      <c r="H2192" s="6">
        <v>86.050646201000006</v>
      </c>
      <c r="I2192" s="5">
        <v>2921768</v>
      </c>
    </row>
    <row r="2193" spans="1:9" x14ac:dyDescent="0.3">
      <c r="A2193" s="4">
        <v>39365</v>
      </c>
      <c r="B2193" s="5" t="s">
        <v>116</v>
      </c>
      <c r="C2193" s="6">
        <v>5459.4687999999996</v>
      </c>
      <c r="D2193" s="6">
        <v>6633.0195999999996</v>
      </c>
      <c r="E2193" s="6">
        <v>2.2725</v>
      </c>
      <c r="F2193" s="6">
        <v>36.414641752000001</v>
      </c>
      <c r="G2193" s="5">
        <v>11212172</v>
      </c>
      <c r="H2193" s="6">
        <v>86.847265382000003</v>
      </c>
      <c r="I2193" s="5">
        <v>2243592</v>
      </c>
    </row>
    <row r="2194" spans="1:9" x14ac:dyDescent="0.3">
      <c r="A2194" s="4">
        <v>39366</v>
      </c>
      <c r="B2194" s="5" t="s">
        <v>116</v>
      </c>
      <c r="C2194" s="6">
        <v>5487.6914999999999</v>
      </c>
      <c r="D2194" s="6">
        <v>6724.5391</v>
      </c>
      <c r="E2194" s="6">
        <v>2.2517</v>
      </c>
      <c r="F2194" s="6">
        <v>37.695103291000002</v>
      </c>
      <c r="G2194" s="5">
        <v>12781200</v>
      </c>
      <c r="H2194" s="6">
        <v>88.43261642600001</v>
      </c>
      <c r="I2194" s="5">
        <v>2385638</v>
      </c>
    </row>
    <row r="2195" spans="1:9" x14ac:dyDescent="0.3">
      <c r="A2195" s="4">
        <v>39367</v>
      </c>
      <c r="B2195" s="5" t="s">
        <v>116</v>
      </c>
      <c r="C2195" s="6">
        <v>5468.3398999999999</v>
      </c>
      <c r="D2195" s="6">
        <v>6730.7070999999996</v>
      </c>
      <c r="E2195" s="6">
        <v>2.2517999999999998</v>
      </c>
      <c r="F2195" s="6">
        <v>37.802496839</v>
      </c>
      <c r="G2195" s="5">
        <v>11537301</v>
      </c>
      <c r="H2195" s="6">
        <v>88.101349044000003</v>
      </c>
      <c r="I2195" s="5">
        <v>2411986</v>
      </c>
    </row>
    <row r="2196" spans="1:9" x14ac:dyDescent="0.3">
      <c r="A2196" s="4">
        <v>39370</v>
      </c>
      <c r="B2196" s="5" t="s">
        <v>116</v>
      </c>
      <c r="C2196" s="6">
        <v>5456.8203999999996</v>
      </c>
      <c r="D2196" s="6">
        <v>6644.4766</v>
      </c>
      <c r="E2196" s="6">
        <v>2.2583000000000002</v>
      </c>
      <c r="F2196" s="6">
        <v>36.951609494000003</v>
      </c>
      <c r="G2196" s="5">
        <v>10111075</v>
      </c>
      <c r="H2196" s="6">
        <v>89.29233415600001</v>
      </c>
      <c r="I2196" s="5">
        <v>1539582</v>
      </c>
    </row>
    <row r="2197" spans="1:9" x14ac:dyDescent="0.3">
      <c r="A2197" s="4">
        <v>39371</v>
      </c>
      <c r="B2197" s="5" t="s">
        <v>116</v>
      </c>
      <c r="C2197" s="6">
        <v>5417.3281999999999</v>
      </c>
      <c r="D2197" s="6">
        <v>6614.2891</v>
      </c>
      <c r="E2197" s="6">
        <v>2.2967</v>
      </c>
      <c r="F2197" s="6">
        <v>36.505513215999997</v>
      </c>
      <c r="G2197" s="5">
        <v>9176465</v>
      </c>
      <c r="H2197" s="6">
        <v>89.521066396000009</v>
      </c>
      <c r="I2197" s="5">
        <v>2522266</v>
      </c>
    </row>
    <row r="2198" spans="1:9" x14ac:dyDescent="0.3">
      <c r="A2198" s="4">
        <v>39372</v>
      </c>
      <c r="B2198" s="5" t="s">
        <v>116</v>
      </c>
      <c r="C2198" s="6">
        <v>5408.0156999999999</v>
      </c>
      <c r="D2198" s="6">
        <v>6677.6680000000006</v>
      </c>
      <c r="E2198" s="6">
        <v>2.2839</v>
      </c>
      <c r="F2198" s="6">
        <v>35.968545472999999</v>
      </c>
      <c r="G2198" s="5">
        <v>14181368</v>
      </c>
      <c r="H2198" s="6">
        <v>86.760504877000002</v>
      </c>
      <c r="I2198" s="5">
        <v>2608512</v>
      </c>
    </row>
    <row r="2199" spans="1:9" x14ac:dyDescent="0.3">
      <c r="A2199" s="4">
        <v>39373</v>
      </c>
      <c r="B2199" s="5" t="s">
        <v>116</v>
      </c>
      <c r="C2199" s="6">
        <v>5479.5546999999997</v>
      </c>
      <c r="D2199" s="6">
        <v>6609.4180000000006</v>
      </c>
      <c r="E2199" s="6">
        <v>2.2877999999999998</v>
      </c>
      <c r="F2199" s="6">
        <v>35.737236291999999</v>
      </c>
      <c r="G2199" s="5">
        <v>7802160</v>
      </c>
      <c r="H2199" s="6">
        <v>88.992616047999988</v>
      </c>
      <c r="I2199" s="5">
        <v>1879813</v>
      </c>
    </row>
    <row r="2200" spans="1:9" x14ac:dyDescent="0.3">
      <c r="A2200" s="4">
        <v>39374</v>
      </c>
      <c r="B2200" s="5" t="s">
        <v>116</v>
      </c>
      <c r="C2200" s="6">
        <v>5427.7695999999996</v>
      </c>
      <c r="D2200" s="6">
        <v>6527.9180000000006</v>
      </c>
      <c r="E2200" s="6">
        <v>2.2955999999999999</v>
      </c>
      <c r="F2200" s="6">
        <v>34.745911229000001</v>
      </c>
      <c r="G2200" s="5">
        <v>10792422</v>
      </c>
      <c r="H2200" s="6">
        <v>86.445012132000002</v>
      </c>
      <c r="I2200" s="5">
        <v>2045037</v>
      </c>
    </row>
    <row r="2201" spans="1:9" x14ac:dyDescent="0.3">
      <c r="A2201" s="4">
        <v>39377</v>
      </c>
      <c r="B2201" s="5" t="s">
        <v>116</v>
      </c>
      <c r="C2201" s="6">
        <v>5324.5078999999996</v>
      </c>
      <c r="D2201" s="6">
        <v>6459.3164999999999</v>
      </c>
      <c r="E2201" s="6">
        <v>2.3109000000000002</v>
      </c>
      <c r="F2201" s="6">
        <v>33.457220866</v>
      </c>
      <c r="G2201" s="5">
        <v>11711118</v>
      </c>
      <c r="H2201" s="6">
        <v>83.211211496000004</v>
      </c>
      <c r="I2201" s="5">
        <v>2241243</v>
      </c>
    </row>
    <row r="2202" spans="1:9" x14ac:dyDescent="0.3">
      <c r="A2202" s="4">
        <v>39378</v>
      </c>
      <c r="B2202" s="5" t="s">
        <v>116</v>
      </c>
      <c r="C2202" s="6">
        <v>5392.1406999999999</v>
      </c>
      <c r="D2202" s="6">
        <v>6513.9883</v>
      </c>
      <c r="E2202" s="6">
        <v>2.2930999999999999</v>
      </c>
      <c r="F2202" s="6">
        <v>34.407208500000003</v>
      </c>
      <c r="G2202" s="5">
        <v>10339715</v>
      </c>
      <c r="H2202" s="6">
        <v>83.960506765000005</v>
      </c>
      <c r="I2202" s="5">
        <v>2809245</v>
      </c>
    </row>
    <row r="2203" spans="1:9" x14ac:dyDescent="0.3">
      <c r="A2203" s="4">
        <v>39379</v>
      </c>
      <c r="B2203" s="5" t="s">
        <v>116</v>
      </c>
      <c r="C2203" s="6">
        <v>5369.3671999999997</v>
      </c>
      <c r="D2203" s="6">
        <v>6481.9883</v>
      </c>
      <c r="E2203" s="6">
        <v>2.2774999999999999</v>
      </c>
      <c r="F2203" s="6">
        <v>33.771130556000003</v>
      </c>
      <c r="G2203" s="5">
        <v>11091946</v>
      </c>
      <c r="H2203" s="6">
        <v>82.422479633999998</v>
      </c>
      <c r="I2203" s="5">
        <v>2536579</v>
      </c>
    </row>
    <row r="2204" spans="1:9" x14ac:dyDescent="0.3">
      <c r="A2204" s="4">
        <v>39380</v>
      </c>
      <c r="B2204" s="5" t="s">
        <v>116</v>
      </c>
      <c r="C2204" s="6">
        <v>5359.5859999999993</v>
      </c>
      <c r="D2204" s="6">
        <v>6576.3086000000003</v>
      </c>
      <c r="E2204" s="6">
        <v>2.2601</v>
      </c>
      <c r="F2204" s="6">
        <v>34.985481452999998</v>
      </c>
      <c r="G2204" s="5">
        <v>8873551</v>
      </c>
      <c r="H2204" s="6">
        <v>82.367268402999997</v>
      </c>
      <c r="I2204" s="5">
        <v>4143766</v>
      </c>
    </row>
    <row r="2205" spans="1:9" x14ac:dyDescent="0.3">
      <c r="A2205" s="4">
        <v>39381</v>
      </c>
      <c r="B2205" s="5" t="s">
        <v>116</v>
      </c>
      <c r="C2205" s="6">
        <v>5422.3320999999996</v>
      </c>
      <c r="D2205" s="6">
        <v>6661.3398999999999</v>
      </c>
      <c r="E2205" s="6">
        <v>2.2389999999999999</v>
      </c>
      <c r="F2205" s="6">
        <v>36.488991130999999</v>
      </c>
      <c r="G2205" s="5">
        <v>8046250</v>
      </c>
      <c r="H2205" s="6">
        <v>84.394309289999995</v>
      </c>
      <c r="I2205" s="5">
        <v>5668566</v>
      </c>
    </row>
    <row r="2206" spans="1:9" x14ac:dyDescent="0.3">
      <c r="A2206" s="4">
        <v>39384</v>
      </c>
      <c r="B2206" s="5" t="s">
        <v>116</v>
      </c>
      <c r="C2206" s="6">
        <v>5495.3086000000003</v>
      </c>
      <c r="D2206" s="6">
        <v>6706.0391</v>
      </c>
      <c r="E2206" s="6">
        <v>2.2374000000000001</v>
      </c>
      <c r="F2206" s="6">
        <v>36.984653663000003</v>
      </c>
      <c r="G2206" s="5">
        <v>8785426</v>
      </c>
      <c r="H2206" s="6">
        <v>88.803320401000008</v>
      </c>
      <c r="I2206" s="5">
        <v>2535648</v>
      </c>
    </row>
    <row r="2207" spans="1:9" x14ac:dyDescent="0.3">
      <c r="A2207" s="4">
        <v>39385</v>
      </c>
      <c r="B2207" s="5" t="s">
        <v>116</v>
      </c>
      <c r="C2207" s="6">
        <v>5455.7735000000002</v>
      </c>
      <c r="D2207" s="6">
        <v>6658.9883</v>
      </c>
      <c r="E2207" s="6">
        <v>2.2503000000000002</v>
      </c>
      <c r="F2207" s="6">
        <v>36.406380708999997</v>
      </c>
      <c r="G2207" s="5">
        <v>6626649</v>
      </c>
      <c r="H2207" s="6">
        <v>88.259095416000008</v>
      </c>
      <c r="I2207" s="5">
        <v>1529125</v>
      </c>
    </row>
    <row r="2208" spans="1:9" x14ac:dyDescent="0.3">
      <c r="A2208" s="4">
        <v>39386</v>
      </c>
      <c r="B2208" s="5" t="s">
        <v>116</v>
      </c>
      <c r="C2208" s="6">
        <v>5454.6368000000002</v>
      </c>
      <c r="D2208" s="6">
        <v>6721.5664999999999</v>
      </c>
      <c r="E2208" s="6">
        <v>2.2416999999999998</v>
      </c>
      <c r="F2208" s="6">
        <v>37.092047211000001</v>
      </c>
      <c r="G2208" s="5">
        <v>10033778</v>
      </c>
      <c r="H2208" s="6">
        <v>86.760504877000002</v>
      </c>
      <c r="I2208" s="5">
        <v>1980750</v>
      </c>
    </row>
    <row r="2209" spans="1:9" x14ac:dyDescent="0.3">
      <c r="A2209" s="4">
        <v>39387</v>
      </c>
      <c r="B2209" s="5" t="s">
        <v>117</v>
      </c>
      <c r="C2209" s="6">
        <v>5513.3008</v>
      </c>
      <c r="D2209" s="6">
        <v>6586.0781999999999</v>
      </c>
      <c r="E2209" s="6">
        <v>2.2664</v>
      </c>
      <c r="F2209" s="6">
        <v>36.398119667000003</v>
      </c>
      <c r="G2209" s="5">
        <v>10496715</v>
      </c>
      <c r="H2209" s="6">
        <v>90.70416419</v>
      </c>
      <c r="I2209" s="5">
        <v>3264559</v>
      </c>
    </row>
    <row r="2210" spans="1:9" x14ac:dyDescent="0.3">
      <c r="A2210" s="4">
        <v>39388</v>
      </c>
      <c r="B2210" s="5" t="s">
        <v>117</v>
      </c>
      <c r="C2210" s="6">
        <v>5407.2852000000003</v>
      </c>
      <c r="D2210" s="6">
        <v>6530.5977000000003</v>
      </c>
      <c r="E2210" s="6">
        <v>2.2679999999999998</v>
      </c>
      <c r="F2210" s="6">
        <v>36.059416936999988</v>
      </c>
      <c r="G2210" s="5">
        <v>11938426</v>
      </c>
      <c r="H2210" s="6">
        <v>87.517687464999995</v>
      </c>
      <c r="I2210" s="5">
        <v>2384574</v>
      </c>
    </row>
    <row r="2211" spans="1:9" x14ac:dyDescent="0.3">
      <c r="A2211" s="4">
        <v>39391</v>
      </c>
      <c r="B2211" s="5" t="s">
        <v>117</v>
      </c>
      <c r="C2211" s="6">
        <v>5314.5039999999999</v>
      </c>
      <c r="D2211" s="6">
        <v>6461.4296999999997</v>
      </c>
      <c r="E2211" s="6">
        <v>2.2614999999999998</v>
      </c>
      <c r="F2211" s="6">
        <v>34.671561850000003</v>
      </c>
      <c r="G2211" s="5">
        <v>9418551</v>
      </c>
      <c r="H2211" s="6">
        <v>85.774590048999997</v>
      </c>
      <c r="I2211" s="5">
        <v>2921459</v>
      </c>
    </row>
    <row r="2212" spans="1:9" x14ac:dyDescent="0.3">
      <c r="A2212" s="4">
        <v>39392</v>
      </c>
      <c r="B2212" s="5" t="s">
        <v>117</v>
      </c>
      <c r="C2212" s="6">
        <v>5350.6368000000002</v>
      </c>
      <c r="D2212" s="6">
        <v>6474.9296999999997</v>
      </c>
      <c r="E2212" s="6">
        <v>2.2555999999999998</v>
      </c>
      <c r="F2212" s="6">
        <v>35.803324629999999</v>
      </c>
      <c r="G2212" s="5">
        <v>7876195</v>
      </c>
      <c r="H2212" s="6">
        <v>85.577407084000001</v>
      </c>
      <c r="I2212" s="5">
        <v>1970056</v>
      </c>
    </row>
    <row r="2213" spans="1:9" x14ac:dyDescent="0.3">
      <c r="A2213" s="4">
        <v>39393</v>
      </c>
      <c r="B2213" s="5" t="s">
        <v>117</v>
      </c>
      <c r="C2213" s="6">
        <v>5402</v>
      </c>
      <c r="D2213" s="6">
        <v>6385.0977000000003</v>
      </c>
      <c r="E2213" s="6">
        <v>2.2462</v>
      </c>
      <c r="F2213" s="6">
        <v>35.935533522999997</v>
      </c>
      <c r="G2213" s="5">
        <v>10644883</v>
      </c>
      <c r="H2213" s="6">
        <v>88.511489612000005</v>
      </c>
      <c r="I2213" s="5">
        <v>2821835</v>
      </c>
    </row>
    <row r="2214" spans="1:9" x14ac:dyDescent="0.3">
      <c r="A2214" s="4">
        <v>39394</v>
      </c>
      <c r="B2214" s="5" t="s">
        <v>117</v>
      </c>
      <c r="C2214" s="6">
        <v>5263.4766</v>
      </c>
      <c r="D2214" s="6">
        <v>6381.8671999999997</v>
      </c>
      <c r="E2214" s="6">
        <v>2.2694999999999999</v>
      </c>
      <c r="F2214" s="6">
        <v>43.750447215999998</v>
      </c>
      <c r="G2214" s="5">
        <v>58276918</v>
      </c>
      <c r="H2214" s="6">
        <v>89.442193209999999</v>
      </c>
      <c r="I2214" s="5">
        <v>3307427</v>
      </c>
    </row>
    <row r="2215" spans="1:9" x14ac:dyDescent="0.3">
      <c r="A2215" s="4">
        <v>39395</v>
      </c>
      <c r="B2215" s="5" t="s">
        <v>117</v>
      </c>
      <c r="C2215" s="6">
        <v>5284.5820999999996</v>
      </c>
      <c r="D2215" s="6">
        <v>6304.8789999999999</v>
      </c>
      <c r="E2215" s="6">
        <v>2.2917000000000001</v>
      </c>
      <c r="F2215" s="6">
        <v>46.460069053999987</v>
      </c>
      <c r="G2215" s="5">
        <v>27077336</v>
      </c>
      <c r="H2215" s="6">
        <v>103.2450008</v>
      </c>
      <c r="I2215" s="5">
        <v>8619012</v>
      </c>
    </row>
    <row r="2216" spans="1:9" x14ac:dyDescent="0.3">
      <c r="A2216" s="4">
        <v>39398</v>
      </c>
      <c r="B2216" s="5" t="s">
        <v>117</v>
      </c>
      <c r="C2216" s="6">
        <v>5216.6875</v>
      </c>
      <c r="D2216" s="6">
        <v>6337.8985000000002</v>
      </c>
      <c r="E2216" s="6">
        <v>2.3420999999999998</v>
      </c>
      <c r="F2216" s="6">
        <v>46.740944487999997</v>
      </c>
      <c r="G2216" s="5">
        <v>15222200</v>
      </c>
      <c r="H2216" s="6">
        <v>110.20161582999999</v>
      </c>
      <c r="I2216" s="5">
        <v>10246700</v>
      </c>
    </row>
    <row r="2217" spans="1:9" x14ac:dyDescent="0.3">
      <c r="A2217" s="4">
        <v>39399</v>
      </c>
      <c r="B2217" s="5" t="s">
        <v>117</v>
      </c>
      <c r="C2217" s="6">
        <v>5266.2266</v>
      </c>
      <c r="D2217" s="6">
        <v>6362.3477000000003</v>
      </c>
      <c r="E2217" s="6">
        <v>2.3241000000000001</v>
      </c>
      <c r="F2217" s="6">
        <v>44.526985181000001</v>
      </c>
      <c r="G2217" s="5">
        <v>11791083</v>
      </c>
      <c r="H2217" s="6">
        <v>109.63372889</v>
      </c>
      <c r="I2217" s="5">
        <v>5604980</v>
      </c>
    </row>
    <row r="2218" spans="1:9" x14ac:dyDescent="0.3">
      <c r="A2218" s="4">
        <v>39400</v>
      </c>
      <c r="B2218" s="5" t="s">
        <v>117</v>
      </c>
      <c r="C2218" s="6">
        <v>5333.4883</v>
      </c>
      <c r="D2218" s="6">
        <v>6432.1171999999997</v>
      </c>
      <c r="E2218" s="6">
        <v>2.2928999999999999</v>
      </c>
      <c r="F2218" s="6">
        <v>45.658747961000003</v>
      </c>
      <c r="G2218" s="5">
        <v>9515895</v>
      </c>
      <c r="H2218" s="6">
        <v>108.4506311</v>
      </c>
      <c r="I2218" s="5">
        <v>3471621</v>
      </c>
    </row>
    <row r="2219" spans="1:9" x14ac:dyDescent="0.3">
      <c r="A2219" s="4">
        <v>39401</v>
      </c>
      <c r="B2219" s="5" t="s">
        <v>117</v>
      </c>
      <c r="C2219" s="6">
        <v>5268.6719000000003</v>
      </c>
      <c r="D2219" s="6">
        <v>6359.5781999999999</v>
      </c>
      <c r="E2219" s="6">
        <v>2.2945000000000002</v>
      </c>
      <c r="F2219" s="6">
        <v>44.774816446999999</v>
      </c>
      <c r="G2219" s="5">
        <v>4653922</v>
      </c>
      <c r="H2219" s="6">
        <v>106.15542138000001</v>
      </c>
      <c r="I2219" s="5">
        <v>3257894</v>
      </c>
    </row>
    <row r="2220" spans="1:9" x14ac:dyDescent="0.3">
      <c r="A2220" s="4">
        <v>39402</v>
      </c>
      <c r="B2220" s="5" t="s">
        <v>117</v>
      </c>
      <c r="C2220" s="6">
        <v>5214.1679999999997</v>
      </c>
      <c r="D2220" s="6">
        <v>6291.1796999999997</v>
      </c>
      <c r="E2220" s="6">
        <v>2.3029000000000002</v>
      </c>
      <c r="F2220" s="6">
        <v>44.444374758999999</v>
      </c>
      <c r="G2220" s="5">
        <v>9126559</v>
      </c>
      <c r="H2220" s="6">
        <v>103.48950768</v>
      </c>
      <c r="I2220" s="5">
        <v>3498478</v>
      </c>
    </row>
    <row r="2221" spans="1:9" x14ac:dyDescent="0.3">
      <c r="A2221" s="4">
        <v>39405</v>
      </c>
      <c r="B2221" s="5" t="s">
        <v>117</v>
      </c>
      <c r="C2221" s="6">
        <v>5274.7383</v>
      </c>
      <c r="D2221" s="6">
        <v>6120.8086000000003</v>
      </c>
      <c r="E2221" s="6">
        <v>2.3174999999999999</v>
      </c>
      <c r="F2221" s="6">
        <v>41.743013963999999</v>
      </c>
      <c r="G2221" s="5">
        <v>9586367</v>
      </c>
      <c r="H2221" s="6">
        <v>107.2675333</v>
      </c>
      <c r="I2221" s="5">
        <v>2032926</v>
      </c>
    </row>
    <row r="2222" spans="1:9" x14ac:dyDescent="0.3">
      <c r="A2222" s="4">
        <v>39406</v>
      </c>
      <c r="B2222" s="5" t="s">
        <v>117</v>
      </c>
      <c r="C2222" s="6">
        <v>5186.3320999999996</v>
      </c>
      <c r="D2222" s="6">
        <v>6226.5078999999996</v>
      </c>
      <c r="E2222" s="6">
        <v>2.3206000000000002</v>
      </c>
      <c r="F2222" s="6">
        <v>42.651728603999999</v>
      </c>
      <c r="G2222" s="5">
        <v>12029579</v>
      </c>
      <c r="H2222" s="6">
        <v>104.03373267000001</v>
      </c>
      <c r="I2222" s="5">
        <v>2551143</v>
      </c>
    </row>
    <row r="2223" spans="1:9" x14ac:dyDescent="0.3">
      <c r="A2223" s="4">
        <v>39407</v>
      </c>
      <c r="B2223" s="5" t="s">
        <v>117</v>
      </c>
      <c r="C2223" s="6">
        <v>5154.8868000000002</v>
      </c>
      <c r="D2223" s="6">
        <v>6070.8671999999997</v>
      </c>
      <c r="E2223" s="6">
        <v>2.3654000000000002</v>
      </c>
      <c r="F2223" s="6">
        <v>40.479106727000001</v>
      </c>
      <c r="G2223" s="5">
        <v>8486195</v>
      </c>
      <c r="H2223" s="6">
        <v>103.2450008</v>
      </c>
      <c r="I2223" s="5">
        <v>2102690</v>
      </c>
    </row>
    <row r="2224" spans="1:9" x14ac:dyDescent="0.3">
      <c r="A2224" s="4">
        <v>39408</v>
      </c>
      <c r="B2224" s="5" t="s">
        <v>117</v>
      </c>
      <c r="C2224" s="6">
        <v>5116.2929999999997</v>
      </c>
      <c r="D2224" s="6">
        <v>6155.3086000000003</v>
      </c>
      <c r="E2224" s="6">
        <v>2.3666999999999998</v>
      </c>
      <c r="F2224" s="6">
        <v>40.685632781000002</v>
      </c>
      <c r="G2224" s="5">
        <v>4816266</v>
      </c>
      <c r="H2224" s="6">
        <v>101.56500194</v>
      </c>
      <c r="I2224" s="5">
        <v>2249563</v>
      </c>
    </row>
    <row r="2225" spans="1:9" x14ac:dyDescent="0.3">
      <c r="A2225" s="4">
        <v>39409</v>
      </c>
      <c r="B2225" s="5" t="s">
        <v>117</v>
      </c>
      <c r="C2225" s="6">
        <v>5111.4531999999999</v>
      </c>
      <c r="D2225" s="6">
        <v>6262.1094000000003</v>
      </c>
      <c r="E2225" s="6">
        <v>2.3593000000000002</v>
      </c>
      <c r="F2225" s="6">
        <v>43.907407016999997</v>
      </c>
      <c r="G2225" s="5">
        <v>11063184</v>
      </c>
      <c r="H2225" s="6">
        <v>101.27317115</v>
      </c>
      <c r="I2225" s="5">
        <v>993693</v>
      </c>
    </row>
    <row r="2226" spans="1:9" x14ac:dyDescent="0.3">
      <c r="A2226" s="4">
        <v>39412</v>
      </c>
      <c r="B2226" s="5" t="s">
        <v>117</v>
      </c>
      <c r="C2226" s="6">
        <v>5225.2812999999996</v>
      </c>
      <c r="D2226" s="6">
        <v>6180.4766</v>
      </c>
      <c r="E2226" s="6">
        <v>2.3578000000000001</v>
      </c>
      <c r="F2226" s="6">
        <v>43.221740515</v>
      </c>
      <c r="G2226" s="5">
        <v>8694797</v>
      </c>
      <c r="H2226" s="6">
        <v>108.84499703</v>
      </c>
      <c r="I2226" s="5">
        <v>3128653</v>
      </c>
    </row>
    <row r="2227" spans="1:9" x14ac:dyDescent="0.3">
      <c r="A2227" s="4">
        <v>39413</v>
      </c>
      <c r="B2227" s="5" t="s">
        <v>117</v>
      </c>
      <c r="C2227" s="6">
        <v>5194.6602000000003</v>
      </c>
      <c r="D2227" s="6">
        <v>6140.6562999999996</v>
      </c>
      <c r="E2227" s="6">
        <v>2.3639000000000001</v>
      </c>
      <c r="F2227" s="6">
        <v>42.676511730999998</v>
      </c>
      <c r="G2227" s="5">
        <v>8563000</v>
      </c>
      <c r="H2227" s="6">
        <v>107.07035034</v>
      </c>
      <c r="I2227" s="5">
        <v>1945039</v>
      </c>
    </row>
    <row r="2228" spans="1:9" x14ac:dyDescent="0.3">
      <c r="A2228" s="4">
        <v>39414</v>
      </c>
      <c r="B2228" s="5" t="s">
        <v>117</v>
      </c>
      <c r="C2228" s="6">
        <v>5144.5977000000003</v>
      </c>
      <c r="D2228" s="6">
        <v>6306.2383</v>
      </c>
      <c r="E2228" s="6">
        <v>2.3454000000000002</v>
      </c>
      <c r="F2228" s="6">
        <v>44.609627820999997</v>
      </c>
      <c r="G2228" s="5">
        <v>7884809</v>
      </c>
      <c r="H2228" s="6">
        <v>106.47880144</v>
      </c>
      <c r="I2228" s="5">
        <v>1600844</v>
      </c>
    </row>
    <row r="2229" spans="1:9" x14ac:dyDescent="0.3">
      <c r="A2229" s="4">
        <v>39415</v>
      </c>
      <c r="B2229" s="5" t="s">
        <v>117</v>
      </c>
      <c r="C2229" s="6">
        <v>5204.4883</v>
      </c>
      <c r="D2229" s="6">
        <v>6349.1094000000003</v>
      </c>
      <c r="E2229" s="6">
        <v>2.3431999999999999</v>
      </c>
      <c r="F2229" s="6">
        <v>46.567462601999999</v>
      </c>
      <c r="G2229" s="5">
        <v>9317641</v>
      </c>
      <c r="H2229" s="6">
        <v>109.83091186</v>
      </c>
      <c r="I2229" s="5">
        <v>2443032</v>
      </c>
    </row>
    <row r="2230" spans="1:9" x14ac:dyDescent="0.3">
      <c r="A2230" s="4">
        <v>39416</v>
      </c>
      <c r="B2230" s="5" t="s">
        <v>117</v>
      </c>
      <c r="C2230" s="6">
        <v>5277.2852000000003</v>
      </c>
      <c r="D2230" s="6">
        <v>6432.4493000000002</v>
      </c>
      <c r="E2230" s="6">
        <v>2.3249</v>
      </c>
      <c r="F2230" s="6">
        <v>46.592245728999998</v>
      </c>
      <c r="G2230" s="5">
        <v>8380192</v>
      </c>
      <c r="H2230" s="6">
        <v>114.51597912</v>
      </c>
      <c r="I2230" s="5">
        <v>6867344</v>
      </c>
    </row>
    <row r="2231" spans="1:9" x14ac:dyDescent="0.3">
      <c r="A2231" s="4">
        <v>39419</v>
      </c>
      <c r="B2231" s="5" t="s">
        <v>118</v>
      </c>
      <c r="C2231" s="6">
        <v>5278.2969000000003</v>
      </c>
      <c r="D2231" s="6">
        <v>6386.5664999999999</v>
      </c>
      <c r="E2231" s="6">
        <v>2.3395999999999999</v>
      </c>
      <c r="F2231" s="6">
        <v>44.964820416999999</v>
      </c>
      <c r="G2231" s="5">
        <v>6054930</v>
      </c>
      <c r="H2231" s="6">
        <v>115.8647106</v>
      </c>
      <c r="I2231" s="5">
        <v>1503827</v>
      </c>
    </row>
    <row r="2232" spans="1:9" x14ac:dyDescent="0.3">
      <c r="A2232" s="4">
        <v>39420</v>
      </c>
      <c r="B2232" s="5" t="s">
        <v>118</v>
      </c>
      <c r="C2232" s="6">
        <v>5274.7891</v>
      </c>
      <c r="D2232" s="6">
        <v>6315.2070999999996</v>
      </c>
      <c r="E2232" s="6">
        <v>2.3552</v>
      </c>
      <c r="F2232" s="6">
        <v>45.559615454999999</v>
      </c>
      <c r="G2232" s="5">
        <v>5417910</v>
      </c>
      <c r="H2232" s="6">
        <v>112.86752953</v>
      </c>
      <c r="I2232" s="5">
        <v>2597784</v>
      </c>
    </row>
    <row r="2233" spans="1:9" x14ac:dyDescent="0.3">
      <c r="A2233" s="4">
        <v>39421</v>
      </c>
      <c r="B2233" s="5" t="s">
        <v>118</v>
      </c>
      <c r="C2233" s="6">
        <v>5258.5</v>
      </c>
      <c r="D2233" s="6">
        <v>6493.7969000000003</v>
      </c>
      <c r="E2233" s="6">
        <v>2.3315999999999999</v>
      </c>
      <c r="F2233" s="6">
        <v>47.253129104000003</v>
      </c>
      <c r="G2233" s="5">
        <v>7302027</v>
      </c>
      <c r="H2233" s="6">
        <v>113.43541647000001</v>
      </c>
      <c r="I2233" s="5">
        <v>1334786</v>
      </c>
    </row>
    <row r="2234" spans="1:9" x14ac:dyDescent="0.3">
      <c r="A2234" s="4">
        <v>39422</v>
      </c>
      <c r="B2234" s="5" t="s">
        <v>118</v>
      </c>
      <c r="C2234" s="6">
        <v>5333.0118000000002</v>
      </c>
      <c r="D2234" s="6">
        <v>6485.6289999999999</v>
      </c>
      <c r="E2234" s="6">
        <v>2.3231999999999999</v>
      </c>
      <c r="F2234" s="6">
        <v>46.121366323999993</v>
      </c>
      <c r="G2234" s="5">
        <v>4881965</v>
      </c>
      <c r="H2234" s="6">
        <v>114.16104978</v>
      </c>
      <c r="I2234" s="5">
        <v>1647732</v>
      </c>
    </row>
    <row r="2235" spans="1:9" x14ac:dyDescent="0.3">
      <c r="A2235" s="4">
        <v>39423</v>
      </c>
      <c r="B2235" s="5" t="s">
        <v>118</v>
      </c>
      <c r="C2235" s="6">
        <v>5376.9883</v>
      </c>
      <c r="D2235" s="6">
        <v>6554.9375</v>
      </c>
      <c r="E2235" s="6">
        <v>2.3081</v>
      </c>
      <c r="F2235" s="6">
        <v>47.467916201000001</v>
      </c>
      <c r="G2235" s="5">
        <v>4919176</v>
      </c>
      <c r="H2235" s="6">
        <v>114.74471136</v>
      </c>
      <c r="I2235" s="5">
        <v>1769450</v>
      </c>
    </row>
    <row r="2236" spans="1:9" x14ac:dyDescent="0.3">
      <c r="A2236" s="4">
        <v>39426</v>
      </c>
      <c r="B2236" s="5" t="s">
        <v>118</v>
      </c>
      <c r="C2236" s="6">
        <v>5350.8398999999999</v>
      </c>
      <c r="D2236" s="6">
        <v>6565.3671999999997</v>
      </c>
      <c r="E2236" s="6">
        <v>2.3186</v>
      </c>
      <c r="F2236" s="6">
        <v>47.781835804000004</v>
      </c>
      <c r="G2236" s="5">
        <v>6994192</v>
      </c>
      <c r="H2236" s="6">
        <v>115.70696423</v>
      </c>
      <c r="I2236" s="5">
        <v>2264836</v>
      </c>
    </row>
    <row r="2237" spans="1:9" x14ac:dyDescent="0.3">
      <c r="A2237" s="4">
        <v>39427</v>
      </c>
      <c r="B2237" s="5" t="s">
        <v>118</v>
      </c>
      <c r="C2237" s="6">
        <v>5396.1953999999996</v>
      </c>
      <c r="D2237" s="6">
        <v>6536.8594000000003</v>
      </c>
      <c r="E2237" s="6">
        <v>2.3047</v>
      </c>
      <c r="F2237" s="6">
        <v>46.922687416000002</v>
      </c>
      <c r="G2237" s="5">
        <v>6296340</v>
      </c>
      <c r="H2237" s="6">
        <v>115.54921786</v>
      </c>
      <c r="I2237" s="5">
        <v>1830309</v>
      </c>
    </row>
    <row r="2238" spans="1:9" x14ac:dyDescent="0.3">
      <c r="A2238" s="4">
        <v>39428</v>
      </c>
      <c r="B2238" s="5" t="s">
        <v>118</v>
      </c>
      <c r="C2238" s="6">
        <v>5343.3320999999996</v>
      </c>
      <c r="D2238" s="6">
        <v>6559.7969000000003</v>
      </c>
      <c r="E2238" s="6">
        <v>2.3109000000000002</v>
      </c>
      <c r="F2238" s="6">
        <v>46.732683446000003</v>
      </c>
      <c r="G2238" s="5">
        <v>5520309</v>
      </c>
      <c r="H2238" s="6">
        <v>111.99992448</v>
      </c>
      <c r="I2238" s="5">
        <v>1927562</v>
      </c>
    </row>
    <row r="2239" spans="1:9" x14ac:dyDescent="0.3">
      <c r="A2239" s="4">
        <v>39429</v>
      </c>
      <c r="B2239" s="5" t="s">
        <v>118</v>
      </c>
      <c r="C2239" s="6">
        <v>5331.9258</v>
      </c>
      <c r="D2239" s="6">
        <v>6364.1993000000002</v>
      </c>
      <c r="E2239" s="6">
        <v>2.3256000000000001</v>
      </c>
      <c r="F2239" s="6">
        <v>43.733925131000007</v>
      </c>
      <c r="G2239" s="5">
        <v>5762453</v>
      </c>
      <c r="H2239" s="6">
        <v>111.36893899</v>
      </c>
      <c r="I2239" s="5">
        <v>1385830</v>
      </c>
    </row>
    <row r="2240" spans="1:9" x14ac:dyDescent="0.3">
      <c r="A2240" s="4">
        <v>39430</v>
      </c>
      <c r="B2240" s="5" t="s">
        <v>118</v>
      </c>
      <c r="C2240" s="6">
        <v>5250.3985000000002</v>
      </c>
      <c r="D2240" s="6">
        <v>6396.9570999999996</v>
      </c>
      <c r="E2240" s="6">
        <v>2.3389000000000002</v>
      </c>
      <c r="F2240" s="6">
        <v>42.759122153</v>
      </c>
      <c r="G2240" s="5">
        <v>5270559</v>
      </c>
      <c r="H2240" s="6">
        <v>108.24556081</v>
      </c>
      <c r="I2240" s="5">
        <v>2843611</v>
      </c>
    </row>
    <row r="2241" spans="1:9" x14ac:dyDescent="0.3">
      <c r="A2241" s="4">
        <v>39433</v>
      </c>
      <c r="B2241" s="5" t="s">
        <v>118</v>
      </c>
      <c r="C2241" s="6">
        <v>5070.6993000000002</v>
      </c>
      <c r="D2241" s="6">
        <v>6277.8164999999999</v>
      </c>
      <c r="E2241" s="6">
        <v>2.3491</v>
      </c>
      <c r="F2241" s="6">
        <v>41.404311233999998</v>
      </c>
      <c r="G2241" s="5">
        <v>4681602</v>
      </c>
      <c r="H2241" s="6">
        <v>103.99429607</v>
      </c>
      <c r="I2241" s="5">
        <v>2587906</v>
      </c>
    </row>
    <row r="2242" spans="1:9" x14ac:dyDescent="0.3">
      <c r="A2242" s="4">
        <v>39434</v>
      </c>
      <c r="B2242" s="5" t="s">
        <v>118</v>
      </c>
      <c r="C2242" s="6">
        <v>5054.0235000000002</v>
      </c>
      <c r="D2242" s="6">
        <v>6279.2891</v>
      </c>
      <c r="E2242" s="6">
        <v>2.3456999999999999</v>
      </c>
      <c r="F2242" s="6">
        <v>41.784319175</v>
      </c>
      <c r="G2242" s="5">
        <v>6974356</v>
      </c>
      <c r="H2242" s="6">
        <v>102.06979033</v>
      </c>
      <c r="I2242" s="5">
        <v>1986568</v>
      </c>
    </row>
    <row r="2243" spans="1:9" x14ac:dyDescent="0.3">
      <c r="A2243" s="4">
        <v>39435</v>
      </c>
      <c r="B2243" s="5" t="s">
        <v>118</v>
      </c>
      <c r="C2243" s="6">
        <v>5033.3203999999996</v>
      </c>
      <c r="D2243" s="6">
        <v>6284.5391</v>
      </c>
      <c r="E2243" s="6">
        <v>2.3313999999999999</v>
      </c>
      <c r="F2243" s="6">
        <v>41.924789109999999</v>
      </c>
      <c r="G2243" s="5">
        <v>4483434</v>
      </c>
      <c r="H2243" s="6">
        <v>102.80331096</v>
      </c>
      <c r="I2243" s="5">
        <v>2446540</v>
      </c>
    </row>
    <row r="2244" spans="1:9" x14ac:dyDescent="0.3">
      <c r="A2244" s="4">
        <v>39436</v>
      </c>
      <c r="B2244" s="5" t="s">
        <v>118</v>
      </c>
      <c r="C2244" s="6">
        <v>4998.6054999999997</v>
      </c>
      <c r="D2244" s="6">
        <v>6345.5586000000003</v>
      </c>
      <c r="E2244" s="6">
        <v>2.3083999999999998</v>
      </c>
      <c r="F2244" s="6">
        <v>42.379114211999998</v>
      </c>
      <c r="G2244" s="5">
        <v>4686567</v>
      </c>
      <c r="H2244" s="6">
        <v>100.95767840000001</v>
      </c>
      <c r="I2244" s="5">
        <v>3149225</v>
      </c>
    </row>
    <row r="2245" spans="1:9" x14ac:dyDescent="0.3">
      <c r="A2245" s="4">
        <v>39437</v>
      </c>
      <c r="B2245" s="5" t="s">
        <v>118</v>
      </c>
      <c r="C2245" s="6">
        <v>5054.2344000000003</v>
      </c>
      <c r="D2245" s="6">
        <v>6434.0781999999999</v>
      </c>
      <c r="E2245" s="6">
        <v>2.2814000000000001</v>
      </c>
      <c r="F2245" s="6">
        <v>43.601748456000003</v>
      </c>
      <c r="G2245" s="5">
        <v>6326195</v>
      </c>
      <c r="H2245" s="6">
        <v>101.39148093</v>
      </c>
      <c r="I2245" s="5">
        <v>9674012</v>
      </c>
    </row>
    <row r="2246" spans="1:9" x14ac:dyDescent="0.3">
      <c r="A2246" s="4">
        <v>39440</v>
      </c>
      <c r="B2246" s="5" t="s">
        <v>118</v>
      </c>
      <c r="C2246" s="6">
        <v>5112.2812999999996</v>
      </c>
      <c r="D2246" s="6">
        <v>6479.3164999999999</v>
      </c>
      <c r="E2246" s="6">
        <v>2.2747999999999999</v>
      </c>
      <c r="F2246" s="6">
        <v>44.403101767000003</v>
      </c>
      <c r="G2246" s="5">
        <v>667394</v>
      </c>
      <c r="H2246" s="6">
        <v>104.45964787</v>
      </c>
      <c r="I2246" s="5">
        <v>702956</v>
      </c>
    </row>
    <row r="2247" spans="1:9" x14ac:dyDescent="0.3">
      <c r="A2247" s="4">
        <v>39443</v>
      </c>
      <c r="B2247" s="5" t="s">
        <v>118</v>
      </c>
      <c r="C2247" s="6">
        <v>5132.5156999999999</v>
      </c>
      <c r="D2247" s="6">
        <v>6497.8281999999999</v>
      </c>
      <c r="E2247" s="6">
        <v>2.2673000000000001</v>
      </c>
      <c r="F2247" s="6">
        <v>44.460896843999997</v>
      </c>
      <c r="G2247" s="5">
        <v>1840892</v>
      </c>
      <c r="H2247" s="6">
        <v>106.8021815</v>
      </c>
      <c r="I2247" s="5">
        <v>805376</v>
      </c>
    </row>
    <row r="2248" spans="1:9" x14ac:dyDescent="0.3">
      <c r="A2248" s="4">
        <v>39444</v>
      </c>
      <c r="B2248" s="5" t="s">
        <v>118</v>
      </c>
      <c r="C2248" s="6">
        <v>5125.2227000000003</v>
      </c>
      <c r="D2248" s="6">
        <v>6476.8868000000002</v>
      </c>
      <c r="E2248" s="6">
        <v>2.2728999999999999</v>
      </c>
      <c r="F2248" s="6">
        <v>44.361764338</v>
      </c>
      <c r="G2248" s="5">
        <v>973826</v>
      </c>
      <c r="H2248" s="6">
        <v>105.69006958</v>
      </c>
      <c r="I2248" s="5">
        <v>448498</v>
      </c>
    </row>
    <row r="2249" spans="1:9" x14ac:dyDescent="0.3">
      <c r="A2249" s="4">
        <v>39447</v>
      </c>
      <c r="B2249" s="5" t="s">
        <v>118</v>
      </c>
      <c r="C2249" s="6">
        <v>5125.1016</v>
      </c>
      <c r="D2249" s="6">
        <v>6456.9062999999996</v>
      </c>
      <c r="E2249" s="6">
        <v>2.2675000000000001</v>
      </c>
      <c r="F2249" s="6">
        <v>43.923929102000002</v>
      </c>
      <c r="G2249" s="5">
        <v>673373</v>
      </c>
      <c r="H2249" s="6">
        <v>105.65063298</v>
      </c>
      <c r="I2249" s="5">
        <v>522744</v>
      </c>
    </row>
    <row r="2250" spans="1:9" x14ac:dyDescent="0.3">
      <c r="A2250" s="4">
        <v>39449</v>
      </c>
      <c r="B2250" s="5" t="s">
        <v>119</v>
      </c>
      <c r="C2250" s="6">
        <v>5134.875</v>
      </c>
      <c r="D2250" s="6">
        <v>6416.6796999999997</v>
      </c>
      <c r="E2250" s="6">
        <v>2.2484000000000002</v>
      </c>
      <c r="F2250" s="6">
        <v>43.411744486000003</v>
      </c>
      <c r="G2250" s="5">
        <v>2534412</v>
      </c>
      <c r="H2250" s="6">
        <v>105.69006958</v>
      </c>
      <c r="I2250" s="5">
        <v>370857</v>
      </c>
    </row>
    <row r="2251" spans="1:9" x14ac:dyDescent="0.3">
      <c r="A2251" s="4">
        <v>39450</v>
      </c>
      <c r="B2251" s="5" t="s">
        <v>119</v>
      </c>
      <c r="C2251" s="6">
        <v>5082.3243000000002</v>
      </c>
      <c r="D2251" s="6">
        <v>6479.4375</v>
      </c>
      <c r="E2251" s="6">
        <v>2.2351000000000001</v>
      </c>
      <c r="F2251" s="6">
        <v>44.361764338</v>
      </c>
      <c r="G2251" s="5">
        <v>3485587</v>
      </c>
      <c r="H2251" s="6">
        <v>103.80500043000001</v>
      </c>
      <c r="I2251" s="5">
        <v>647039</v>
      </c>
    </row>
    <row r="2252" spans="1:9" x14ac:dyDescent="0.3">
      <c r="A2252" s="4">
        <v>39451</v>
      </c>
      <c r="B2252" s="5" t="s">
        <v>119</v>
      </c>
      <c r="C2252" s="6">
        <v>5095.0586000000003</v>
      </c>
      <c r="D2252" s="6">
        <v>6348.5195999999996</v>
      </c>
      <c r="E2252" s="6">
        <v>2.2593000000000001</v>
      </c>
      <c r="F2252" s="6">
        <v>43.081302798000003</v>
      </c>
      <c r="G2252" s="5">
        <v>5459293</v>
      </c>
      <c r="H2252" s="6">
        <v>104.16781708000001</v>
      </c>
      <c r="I2252" s="5">
        <v>758050</v>
      </c>
    </row>
    <row r="2253" spans="1:9" x14ac:dyDescent="0.3">
      <c r="A2253" s="4">
        <v>39454</v>
      </c>
      <c r="B2253" s="5" t="s">
        <v>119</v>
      </c>
      <c r="C2253" s="6">
        <v>4979.0546999999997</v>
      </c>
      <c r="D2253" s="6">
        <v>6335.6680000000006</v>
      </c>
      <c r="E2253" s="6">
        <v>2.2717000000000001</v>
      </c>
      <c r="F2253" s="6">
        <v>41.569532078000002</v>
      </c>
      <c r="G2253" s="5">
        <v>4572555</v>
      </c>
      <c r="H2253" s="6">
        <v>101.88049468</v>
      </c>
      <c r="I2253" s="5">
        <v>1130983</v>
      </c>
    </row>
    <row r="2254" spans="1:9" x14ac:dyDescent="0.3">
      <c r="A2254" s="4">
        <v>39455</v>
      </c>
      <c r="B2254" s="5" t="s">
        <v>119</v>
      </c>
      <c r="C2254" s="6">
        <v>4950.5898999999999</v>
      </c>
      <c r="D2254" s="6">
        <v>6356.4883</v>
      </c>
      <c r="E2254" s="6">
        <v>2.238</v>
      </c>
      <c r="F2254" s="6">
        <v>42.412158380999998</v>
      </c>
      <c r="G2254" s="5">
        <v>3264683</v>
      </c>
      <c r="H2254" s="6">
        <v>100.56331247</v>
      </c>
      <c r="I2254" s="5">
        <v>1063411</v>
      </c>
    </row>
    <row r="2255" spans="1:9" x14ac:dyDescent="0.3">
      <c r="A2255" s="4">
        <v>39456</v>
      </c>
      <c r="B2255" s="5" t="s">
        <v>119</v>
      </c>
      <c r="C2255" s="6">
        <v>4920.7109999999993</v>
      </c>
      <c r="D2255" s="6">
        <v>6272.6993000000002</v>
      </c>
      <c r="E2255" s="6">
        <v>2.2208000000000001</v>
      </c>
      <c r="F2255" s="6">
        <v>41.313439770000002</v>
      </c>
      <c r="G2255" s="5">
        <v>4869277</v>
      </c>
      <c r="H2255" s="6">
        <v>99.924439662999987</v>
      </c>
      <c r="I2255" s="5">
        <v>834652</v>
      </c>
    </row>
    <row r="2256" spans="1:9" x14ac:dyDescent="0.3">
      <c r="A2256" s="4">
        <v>39457</v>
      </c>
      <c r="B2256" s="5" t="s">
        <v>119</v>
      </c>
      <c r="C2256" s="6">
        <v>4912.9102000000003</v>
      </c>
      <c r="D2256" s="6">
        <v>6222.6875</v>
      </c>
      <c r="E2256" s="6">
        <v>2.2046000000000001</v>
      </c>
      <c r="F2256" s="6">
        <v>41.511736999999997</v>
      </c>
      <c r="G2256" s="5">
        <v>4626535</v>
      </c>
      <c r="H2256" s="6">
        <v>100.95767840000001</v>
      </c>
      <c r="I2256" s="5">
        <v>936093</v>
      </c>
    </row>
    <row r="2257" spans="1:9" x14ac:dyDescent="0.3">
      <c r="A2257" s="4">
        <v>39458</v>
      </c>
      <c r="B2257" s="5" t="s">
        <v>119</v>
      </c>
      <c r="C2257" s="6">
        <v>4835.2969000000003</v>
      </c>
      <c r="D2257" s="6">
        <v>6202.0391</v>
      </c>
      <c r="E2257" s="6">
        <v>2.1911999999999998</v>
      </c>
      <c r="F2257" s="6">
        <v>42.296503790000003</v>
      </c>
      <c r="G2257" s="5">
        <v>16861344</v>
      </c>
      <c r="H2257" s="6">
        <v>99.064721932999987</v>
      </c>
      <c r="I2257" s="5">
        <v>1220042</v>
      </c>
    </row>
    <row r="2258" spans="1:9" x14ac:dyDescent="0.3">
      <c r="A2258" s="4">
        <v>39461</v>
      </c>
      <c r="B2258" s="5" t="s">
        <v>119</v>
      </c>
      <c r="C2258" s="6">
        <v>4833.8164999999999</v>
      </c>
      <c r="D2258" s="6">
        <v>6215.6875</v>
      </c>
      <c r="E2258" s="6">
        <v>2.1768000000000001</v>
      </c>
      <c r="F2258" s="6">
        <v>42.626945478000003</v>
      </c>
      <c r="G2258" s="5">
        <v>3764618</v>
      </c>
      <c r="H2258" s="6">
        <v>98.591482815000006</v>
      </c>
      <c r="I2258" s="5">
        <v>1630436</v>
      </c>
    </row>
    <row r="2259" spans="1:9" x14ac:dyDescent="0.3">
      <c r="A2259" s="4">
        <v>39462</v>
      </c>
      <c r="B2259" s="5" t="s">
        <v>119</v>
      </c>
      <c r="C2259" s="6">
        <v>4823.2187999999996</v>
      </c>
      <c r="D2259" s="6">
        <v>6025.5781999999999</v>
      </c>
      <c r="E2259" s="6">
        <v>2.2105999999999999</v>
      </c>
      <c r="F2259" s="6">
        <v>41.272134559000001</v>
      </c>
      <c r="G2259" s="5">
        <v>5418000</v>
      </c>
      <c r="H2259" s="6">
        <v>99.932326982000006</v>
      </c>
      <c r="I2259" s="5">
        <v>1143227</v>
      </c>
    </row>
    <row r="2260" spans="1:9" x14ac:dyDescent="0.3">
      <c r="A2260" s="4">
        <v>39463</v>
      </c>
      <c r="B2260" s="5" t="s">
        <v>119</v>
      </c>
      <c r="C2260" s="6">
        <v>4699.7461000000003</v>
      </c>
      <c r="D2260" s="6">
        <v>5942.8789999999999</v>
      </c>
      <c r="E2260" s="6">
        <v>2.2395</v>
      </c>
      <c r="F2260" s="6">
        <v>38.537729593999998</v>
      </c>
      <c r="G2260" s="5">
        <v>12248016</v>
      </c>
      <c r="H2260" s="6">
        <v>96.982469816000005</v>
      </c>
      <c r="I2260" s="5">
        <v>1421982</v>
      </c>
    </row>
    <row r="2261" spans="1:9" x14ac:dyDescent="0.3">
      <c r="A2261" s="4">
        <v>39464</v>
      </c>
      <c r="B2261" s="5" t="s">
        <v>119</v>
      </c>
      <c r="C2261" s="6">
        <v>4685.5508</v>
      </c>
      <c r="D2261" s="6">
        <v>5902.4062999999996</v>
      </c>
      <c r="E2261" s="6">
        <v>2.2345000000000002</v>
      </c>
      <c r="F2261" s="6">
        <v>37.001175746999998</v>
      </c>
      <c r="G2261" s="5">
        <v>14668524</v>
      </c>
      <c r="H2261" s="6">
        <v>93.543598895000002</v>
      </c>
      <c r="I2261" s="5">
        <v>2033237</v>
      </c>
    </row>
    <row r="2262" spans="1:9" x14ac:dyDescent="0.3">
      <c r="A2262" s="4">
        <v>39465</v>
      </c>
      <c r="B2262" s="5" t="s">
        <v>119</v>
      </c>
      <c r="C2262" s="6">
        <v>4654.0156999999999</v>
      </c>
      <c r="D2262" s="6">
        <v>5901.6993000000002</v>
      </c>
      <c r="E2262" s="6">
        <v>2.2204999999999999</v>
      </c>
      <c r="F2262" s="6">
        <v>38.826898288999999</v>
      </c>
      <c r="G2262" s="5">
        <v>14672817</v>
      </c>
      <c r="H2262" s="6">
        <v>97.802750952999986</v>
      </c>
      <c r="I2262" s="5">
        <v>6615938</v>
      </c>
    </row>
    <row r="2263" spans="1:9" x14ac:dyDescent="0.3">
      <c r="A2263" s="4">
        <v>39468</v>
      </c>
      <c r="B2263" s="5" t="s">
        <v>119</v>
      </c>
      <c r="C2263" s="6">
        <v>4515.5743000000002</v>
      </c>
      <c r="D2263" s="6">
        <v>5578.2266</v>
      </c>
      <c r="E2263" s="6">
        <v>2.2555000000000001</v>
      </c>
      <c r="F2263" s="6">
        <v>34.927654158000003</v>
      </c>
      <c r="G2263" s="5">
        <v>11724750</v>
      </c>
      <c r="H2263" s="6">
        <v>90.11261529299999</v>
      </c>
      <c r="I2263" s="5">
        <v>2227637</v>
      </c>
    </row>
    <row r="2264" spans="1:9" x14ac:dyDescent="0.3">
      <c r="A2264" s="4">
        <v>39469</v>
      </c>
      <c r="B2264" s="5" t="s">
        <v>119</v>
      </c>
      <c r="C2264" s="6">
        <v>4204.1523999999999</v>
      </c>
      <c r="D2264" s="6">
        <v>5740.1094000000003</v>
      </c>
      <c r="E2264" s="6">
        <v>2.2587000000000002</v>
      </c>
      <c r="F2264" s="6">
        <v>35.481143983999999</v>
      </c>
      <c r="G2264" s="5">
        <v>15709063</v>
      </c>
      <c r="H2264" s="6">
        <v>79.661918115000006</v>
      </c>
      <c r="I2264" s="5">
        <v>4652578</v>
      </c>
    </row>
    <row r="2265" spans="1:9" x14ac:dyDescent="0.3">
      <c r="A2265" s="4">
        <v>39470</v>
      </c>
      <c r="B2265" s="5" t="s">
        <v>119</v>
      </c>
      <c r="C2265" s="6">
        <v>4388.8243000000002</v>
      </c>
      <c r="D2265" s="6">
        <v>5609.3477000000003</v>
      </c>
      <c r="E2265" s="6">
        <v>2.2524999999999999</v>
      </c>
      <c r="F2265" s="6">
        <v>34.357642247000001</v>
      </c>
      <c r="G2265" s="5">
        <v>9051953</v>
      </c>
      <c r="H2265" s="6">
        <v>83.613464746000005</v>
      </c>
      <c r="I2265" s="5">
        <v>4089522</v>
      </c>
    </row>
    <row r="2266" spans="1:9" x14ac:dyDescent="0.3">
      <c r="A2266" s="4">
        <v>39471</v>
      </c>
      <c r="B2266" s="5" t="s">
        <v>119</v>
      </c>
      <c r="C2266" s="6">
        <v>4529.3789999999999</v>
      </c>
      <c r="D2266" s="6">
        <v>5875.8086000000003</v>
      </c>
      <c r="E2266" s="6">
        <v>2.2448000000000001</v>
      </c>
      <c r="F2266" s="6">
        <v>37.331617434999998</v>
      </c>
      <c r="G2266" s="5">
        <v>8689574</v>
      </c>
      <c r="H2266" s="6">
        <v>85.553745128000003</v>
      </c>
      <c r="I2266" s="5">
        <v>2661501</v>
      </c>
    </row>
    <row r="2267" spans="1:9" x14ac:dyDescent="0.3">
      <c r="A2267" s="4">
        <v>39472</v>
      </c>
      <c r="B2267" s="5" t="s">
        <v>119</v>
      </c>
      <c r="C2267" s="6">
        <v>4754.5743000000002</v>
      </c>
      <c r="D2267" s="6">
        <v>5868.9570999999996</v>
      </c>
      <c r="E2267" s="6">
        <v>2.2469999999999999</v>
      </c>
      <c r="F2267" s="6">
        <v>38.793821901999998</v>
      </c>
      <c r="G2267" s="5">
        <v>9981121</v>
      </c>
      <c r="H2267" s="6">
        <v>93.464725708999993</v>
      </c>
      <c r="I2267" s="5">
        <v>6518602</v>
      </c>
    </row>
    <row r="2268" spans="1:9" x14ac:dyDescent="0.3">
      <c r="A2268" s="4">
        <v>39476</v>
      </c>
      <c r="B2268" s="5" t="s">
        <v>119</v>
      </c>
      <c r="C2268" s="6">
        <v>4634.2187999999996</v>
      </c>
      <c r="D2268" s="6">
        <v>5885.2383</v>
      </c>
      <c r="E2268" s="6">
        <v>2.2408000000000001</v>
      </c>
      <c r="F2268" s="6">
        <v>38.579034804999999</v>
      </c>
      <c r="G2268" s="5">
        <v>8913383</v>
      </c>
      <c r="H2268" s="6">
        <v>89.57627762700001</v>
      </c>
      <c r="I2268" s="5">
        <v>1867606</v>
      </c>
    </row>
    <row r="2269" spans="1:9" x14ac:dyDescent="0.3">
      <c r="A2269" s="4">
        <v>39477</v>
      </c>
      <c r="B2269" s="5" t="s">
        <v>119</v>
      </c>
      <c r="C2269" s="6">
        <v>4554.6016</v>
      </c>
      <c r="D2269" s="6">
        <v>5837.3086000000003</v>
      </c>
      <c r="E2269" s="6">
        <v>2.2370000000000001</v>
      </c>
      <c r="F2269" s="6">
        <v>39.809930090999998</v>
      </c>
      <c r="G2269" s="5">
        <v>9183246</v>
      </c>
      <c r="H2269" s="6">
        <v>90.183601160999999</v>
      </c>
      <c r="I2269" s="5">
        <v>1711170</v>
      </c>
    </row>
    <row r="2270" spans="1:9" x14ac:dyDescent="0.3">
      <c r="A2270" s="4">
        <v>39478</v>
      </c>
      <c r="B2270" s="5" t="s">
        <v>119</v>
      </c>
      <c r="C2270" s="6">
        <v>4581.6641</v>
      </c>
      <c r="D2270" s="6">
        <v>5879.7773999999999</v>
      </c>
      <c r="E2270" s="6">
        <v>2.2277</v>
      </c>
      <c r="F2270" s="6">
        <v>40.941692871000001</v>
      </c>
      <c r="G2270" s="5">
        <v>10730036</v>
      </c>
      <c r="H2270" s="6">
        <v>97.014019090000005</v>
      </c>
      <c r="I2270" s="5">
        <v>2817094</v>
      </c>
    </row>
    <row r="2271" spans="1:9" x14ac:dyDescent="0.3">
      <c r="A2271" s="4">
        <v>39479</v>
      </c>
      <c r="B2271" s="5" t="s">
        <v>120</v>
      </c>
      <c r="C2271" s="6">
        <v>4737.3086000000003</v>
      </c>
      <c r="D2271" s="6">
        <v>6029.1796999999997</v>
      </c>
      <c r="E2271" s="6">
        <v>2.1839</v>
      </c>
      <c r="F2271" s="6">
        <v>46.261836258999999</v>
      </c>
      <c r="G2271" s="5">
        <v>29238774</v>
      </c>
      <c r="H2271" s="6">
        <v>100.41345342</v>
      </c>
      <c r="I2271" s="5">
        <v>2841381</v>
      </c>
    </row>
    <row r="2272" spans="1:9" x14ac:dyDescent="0.3">
      <c r="A2272" s="4">
        <v>39482</v>
      </c>
      <c r="B2272" s="5" t="s">
        <v>120</v>
      </c>
      <c r="C2272" s="6">
        <v>4749.1445999999996</v>
      </c>
      <c r="D2272" s="6">
        <v>6026.2070999999996</v>
      </c>
      <c r="E2272" s="6">
        <v>2.1720999999999999</v>
      </c>
      <c r="F2272" s="6">
        <v>45.658747961000003</v>
      </c>
      <c r="G2272" s="5">
        <v>10485926</v>
      </c>
      <c r="H2272" s="6">
        <v>101.04443891</v>
      </c>
      <c r="I2272" s="5">
        <v>5904426</v>
      </c>
    </row>
    <row r="2273" spans="1:9" x14ac:dyDescent="0.3">
      <c r="A2273" s="4">
        <v>39483</v>
      </c>
      <c r="B2273" s="5" t="s">
        <v>120</v>
      </c>
      <c r="C2273" s="6">
        <v>4688.8554999999997</v>
      </c>
      <c r="D2273" s="6">
        <v>5868.0273999999999</v>
      </c>
      <c r="E2273" s="6">
        <v>2.1886999999999999</v>
      </c>
      <c r="F2273" s="6">
        <v>44.890471038000001</v>
      </c>
      <c r="G2273" s="5">
        <v>13308903</v>
      </c>
      <c r="H2273" s="6">
        <v>100.44500269</v>
      </c>
      <c r="I2273" s="5">
        <v>2987692</v>
      </c>
    </row>
    <row r="2274" spans="1:9" x14ac:dyDescent="0.3">
      <c r="A2274" s="4">
        <v>39484</v>
      </c>
      <c r="B2274" s="5" t="s">
        <v>120</v>
      </c>
      <c r="C2274" s="6">
        <v>4539.6133</v>
      </c>
      <c r="D2274" s="6">
        <v>5875.3671999999997</v>
      </c>
      <c r="E2274" s="6">
        <v>2.1842999999999999</v>
      </c>
      <c r="F2274" s="6">
        <v>44.75003332</v>
      </c>
      <c r="G2274" s="5">
        <v>12543434</v>
      </c>
      <c r="H2274" s="6">
        <v>100.279369</v>
      </c>
      <c r="I2274" s="5">
        <v>6262770</v>
      </c>
    </row>
    <row r="2275" spans="1:9" x14ac:dyDescent="0.3">
      <c r="A2275" s="4">
        <v>39485</v>
      </c>
      <c r="B2275" s="5" t="s">
        <v>120</v>
      </c>
      <c r="C2275" s="6">
        <v>4529.1719000000003</v>
      </c>
      <c r="D2275" s="6">
        <v>5724.1171999999997</v>
      </c>
      <c r="E2275" s="6">
        <v>2.1720999999999999</v>
      </c>
      <c r="F2275" s="6">
        <v>43.139130094000002</v>
      </c>
      <c r="G2275" s="5">
        <v>7274359</v>
      </c>
      <c r="H2275" s="6">
        <v>100.16894653999999</v>
      </c>
      <c r="I2275" s="5">
        <v>3329786</v>
      </c>
    </row>
    <row r="2276" spans="1:9" x14ac:dyDescent="0.3">
      <c r="A2276" s="4">
        <v>39486</v>
      </c>
      <c r="B2276" s="5" t="s">
        <v>120</v>
      </c>
      <c r="C2276" s="6">
        <v>4577.0781999999999</v>
      </c>
      <c r="D2276" s="6">
        <v>5784.0078999999996</v>
      </c>
      <c r="E2276" s="6">
        <v>2.1677</v>
      </c>
      <c r="F2276" s="6">
        <v>44.047844733999987</v>
      </c>
      <c r="G2276" s="5">
        <v>5791922</v>
      </c>
      <c r="H2276" s="6">
        <v>98.591482815000006</v>
      </c>
      <c r="I2276" s="5">
        <v>1879751</v>
      </c>
    </row>
    <row r="2277" spans="1:9" x14ac:dyDescent="0.3">
      <c r="A2277" s="4">
        <v>39489</v>
      </c>
      <c r="B2277" s="5" t="s">
        <v>120</v>
      </c>
      <c r="C2277" s="6">
        <v>4476.7227000000003</v>
      </c>
      <c r="D2277" s="6">
        <v>5707.6875</v>
      </c>
      <c r="E2277" s="6">
        <v>2.1564000000000001</v>
      </c>
      <c r="F2277" s="6">
        <v>43.287828853000001</v>
      </c>
      <c r="G2277" s="5">
        <v>6561231</v>
      </c>
      <c r="H2277" s="6">
        <v>96.043878898999992</v>
      </c>
      <c r="I2277" s="5">
        <v>2355762</v>
      </c>
    </row>
    <row r="2278" spans="1:9" x14ac:dyDescent="0.3">
      <c r="A2278" s="4">
        <v>39490</v>
      </c>
      <c r="B2278" s="5" t="s">
        <v>120</v>
      </c>
      <c r="C2278" s="6">
        <v>4536.1094000000003</v>
      </c>
      <c r="D2278" s="6">
        <v>5909.9687999999996</v>
      </c>
      <c r="E2278" s="6">
        <v>2.1606999999999998</v>
      </c>
      <c r="F2278" s="6">
        <v>45.625703792000003</v>
      </c>
      <c r="G2278" s="5">
        <v>6246402</v>
      </c>
      <c r="H2278" s="6">
        <v>100.79993202999999</v>
      </c>
      <c r="I2278" s="5">
        <v>2540281</v>
      </c>
    </row>
    <row r="2279" spans="1:9" x14ac:dyDescent="0.3">
      <c r="A2279" s="4">
        <v>39491</v>
      </c>
      <c r="B2279" s="5" t="s">
        <v>120</v>
      </c>
      <c r="C2279" s="6">
        <v>4477.3008</v>
      </c>
      <c r="D2279" s="6">
        <v>5880.0586000000003</v>
      </c>
      <c r="E2279" s="6">
        <v>2.1932</v>
      </c>
      <c r="F2279" s="6">
        <v>45.435732039999998</v>
      </c>
      <c r="G2279" s="5">
        <v>6752336</v>
      </c>
      <c r="H2279" s="6">
        <v>101.43880484</v>
      </c>
      <c r="I2279" s="5">
        <v>2308563</v>
      </c>
    </row>
    <row r="2280" spans="1:9" x14ac:dyDescent="0.3">
      <c r="A2280" s="4">
        <v>39492</v>
      </c>
      <c r="B2280" s="5" t="s">
        <v>120</v>
      </c>
      <c r="C2280" s="6">
        <v>4594.6328999999996</v>
      </c>
      <c r="D2280" s="6">
        <v>5879.2969000000003</v>
      </c>
      <c r="E2280" s="6">
        <v>2.1817000000000002</v>
      </c>
      <c r="F2280" s="6">
        <v>45.890057143</v>
      </c>
      <c r="G2280" s="5">
        <v>6078789</v>
      </c>
      <c r="H2280" s="6">
        <v>105.50866125</v>
      </c>
      <c r="I2280" s="5">
        <v>1824963</v>
      </c>
    </row>
    <row r="2281" spans="1:9" x14ac:dyDescent="0.3">
      <c r="A2281" s="4">
        <v>39493</v>
      </c>
      <c r="B2281" s="5" t="s">
        <v>120</v>
      </c>
      <c r="C2281" s="6">
        <v>4533.6523999999999</v>
      </c>
      <c r="D2281" s="6">
        <v>5787.6094000000003</v>
      </c>
      <c r="E2281" s="6">
        <v>2.1640999999999999</v>
      </c>
      <c r="F2281" s="6">
        <v>45.377872527000001</v>
      </c>
      <c r="G2281" s="5">
        <v>4623715</v>
      </c>
      <c r="H2281" s="6">
        <v>108.13513835000001</v>
      </c>
      <c r="I2281" s="5">
        <v>2360803</v>
      </c>
    </row>
    <row r="2282" spans="1:9" x14ac:dyDescent="0.3">
      <c r="A2282" s="4">
        <v>39496</v>
      </c>
      <c r="B2282" s="5" t="s">
        <v>120</v>
      </c>
      <c r="C2282" s="6">
        <v>4490.3046999999997</v>
      </c>
      <c r="D2282" s="6">
        <v>5946.6171999999997</v>
      </c>
      <c r="E2282" s="6">
        <v>2.1389999999999998</v>
      </c>
      <c r="F2282" s="6">
        <v>47.302695356999998</v>
      </c>
      <c r="G2282" s="5">
        <v>5612500</v>
      </c>
      <c r="H2282" s="6">
        <v>105.69006958</v>
      </c>
      <c r="I2282" s="5">
        <v>1708603</v>
      </c>
    </row>
    <row r="2283" spans="1:9" x14ac:dyDescent="0.3">
      <c r="A2283" s="4">
        <v>39497</v>
      </c>
      <c r="B2283" s="5" t="s">
        <v>120</v>
      </c>
      <c r="C2283" s="6">
        <v>4541.8437999999996</v>
      </c>
      <c r="D2283" s="6">
        <v>5966.9296999999997</v>
      </c>
      <c r="E2283" s="6">
        <v>2.1198000000000001</v>
      </c>
      <c r="F2283" s="6">
        <v>48.327096806000007</v>
      </c>
      <c r="G2283" s="5">
        <v>7068656</v>
      </c>
      <c r="H2283" s="6">
        <v>107.66189923</v>
      </c>
      <c r="I2283" s="5">
        <v>1738866</v>
      </c>
    </row>
    <row r="2284" spans="1:9" x14ac:dyDescent="0.3">
      <c r="A2284" s="4">
        <v>39498</v>
      </c>
      <c r="B2284" s="5" t="s">
        <v>120</v>
      </c>
      <c r="C2284" s="6">
        <v>4439.1016</v>
      </c>
      <c r="D2284" s="6">
        <v>5893.5664999999999</v>
      </c>
      <c r="E2284" s="6">
        <v>2.1227</v>
      </c>
      <c r="F2284" s="6">
        <v>47.253129104000003</v>
      </c>
      <c r="G2284" s="5">
        <v>5001863</v>
      </c>
      <c r="H2284" s="6">
        <v>104.39654932000001</v>
      </c>
      <c r="I2284" s="5">
        <v>2748374</v>
      </c>
    </row>
    <row r="2285" spans="1:9" x14ac:dyDescent="0.3">
      <c r="A2285" s="4">
        <v>39499</v>
      </c>
      <c r="B2285" s="5" t="s">
        <v>120</v>
      </c>
      <c r="C2285" s="6">
        <v>4507.3359999999993</v>
      </c>
      <c r="D2285" s="6">
        <v>5932.2187999999996</v>
      </c>
      <c r="E2285" s="6">
        <v>2.1341000000000001</v>
      </c>
      <c r="F2285" s="6">
        <v>48.095755406999999</v>
      </c>
      <c r="G2285" s="5">
        <v>5644199</v>
      </c>
      <c r="H2285" s="6">
        <v>105.43767538</v>
      </c>
      <c r="I2285" s="5">
        <v>1385863</v>
      </c>
    </row>
    <row r="2286" spans="1:9" x14ac:dyDescent="0.3">
      <c r="A2286" s="4">
        <v>39500</v>
      </c>
      <c r="B2286" s="5" t="s">
        <v>120</v>
      </c>
      <c r="C2286" s="6">
        <v>4490.3945999999996</v>
      </c>
      <c r="D2286" s="6">
        <v>5888.4766</v>
      </c>
      <c r="E2286" s="6">
        <v>2.1387999999999998</v>
      </c>
      <c r="F2286" s="6">
        <v>46.963992627000003</v>
      </c>
      <c r="G2286" s="5">
        <v>4155820</v>
      </c>
      <c r="H2286" s="6">
        <v>106.95204056</v>
      </c>
      <c r="I2286" s="5">
        <v>1719270</v>
      </c>
    </row>
    <row r="2287" spans="1:9" x14ac:dyDescent="0.3">
      <c r="A2287" s="4">
        <v>39503</v>
      </c>
      <c r="B2287" s="5" t="s">
        <v>120</v>
      </c>
      <c r="C2287" s="6">
        <v>4543.0625</v>
      </c>
      <c r="D2287" s="6">
        <v>5999.5078999999996</v>
      </c>
      <c r="E2287" s="6">
        <v>2.1274999999999999</v>
      </c>
      <c r="F2287" s="6">
        <v>47.583570791000007</v>
      </c>
      <c r="G2287" s="5">
        <v>3530325</v>
      </c>
      <c r="H2287" s="6">
        <v>106.81795614000001</v>
      </c>
      <c r="I2287" s="5">
        <v>790649</v>
      </c>
    </row>
    <row r="2288" spans="1:9" x14ac:dyDescent="0.3">
      <c r="A2288" s="4">
        <v>39504</v>
      </c>
      <c r="B2288" s="5" t="s">
        <v>120</v>
      </c>
      <c r="C2288" s="6">
        <v>4578.5664999999999</v>
      </c>
      <c r="D2288" s="6">
        <v>6087.3671999999997</v>
      </c>
      <c r="E2288" s="6">
        <v>2.1221999999999999</v>
      </c>
      <c r="F2288" s="6">
        <v>47.550526623000003</v>
      </c>
      <c r="G2288" s="5">
        <v>3735843</v>
      </c>
      <c r="H2288" s="6">
        <v>105.43767538</v>
      </c>
      <c r="I2288" s="5">
        <v>1094183</v>
      </c>
    </row>
    <row r="2289" spans="1:9" x14ac:dyDescent="0.3">
      <c r="A2289" s="4">
        <v>39505</v>
      </c>
      <c r="B2289" s="5" t="s">
        <v>120</v>
      </c>
      <c r="C2289" s="6">
        <v>4662.8633</v>
      </c>
      <c r="D2289" s="6">
        <v>6076.5273999999999</v>
      </c>
      <c r="E2289" s="6">
        <v>2.1190000000000002</v>
      </c>
      <c r="F2289" s="6">
        <v>48.203148955000003</v>
      </c>
      <c r="G2289" s="5">
        <v>5177059</v>
      </c>
      <c r="H2289" s="6">
        <v>107.42527968</v>
      </c>
      <c r="I2289" s="5">
        <v>1371128</v>
      </c>
    </row>
    <row r="2290" spans="1:9" x14ac:dyDescent="0.3">
      <c r="A2290" s="4">
        <v>39506</v>
      </c>
      <c r="B2290" s="5" t="s">
        <v>120</v>
      </c>
      <c r="C2290" s="6">
        <v>4563.3945999999996</v>
      </c>
      <c r="D2290" s="6">
        <v>5965.6562999999996</v>
      </c>
      <c r="E2290" s="6">
        <v>2.0998000000000001</v>
      </c>
      <c r="F2290" s="6">
        <v>47.682703298</v>
      </c>
      <c r="G2290" s="5">
        <v>4798020</v>
      </c>
      <c r="H2290" s="6">
        <v>106.77063223</v>
      </c>
      <c r="I2290" s="5">
        <v>1093387</v>
      </c>
    </row>
    <row r="2291" spans="1:9" x14ac:dyDescent="0.3">
      <c r="A2291" s="4">
        <v>39507</v>
      </c>
      <c r="B2291" s="5" t="s">
        <v>120</v>
      </c>
      <c r="C2291" s="6">
        <v>4493.6211000000003</v>
      </c>
      <c r="D2291" s="6">
        <v>5884.2773999999999</v>
      </c>
      <c r="E2291" s="6">
        <v>2.1267999999999998</v>
      </c>
      <c r="F2291" s="6">
        <v>47.253129104000003</v>
      </c>
      <c r="G2291" s="5">
        <v>4489883</v>
      </c>
      <c r="H2291" s="6">
        <v>108.05626517</v>
      </c>
      <c r="I2291" s="5">
        <v>3666878</v>
      </c>
    </row>
    <row r="2292" spans="1:9" x14ac:dyDescent="0.3">
      <c r="A2292" s="4">
        <v>39510</v>
      </c>
      <c r="B2292" s="5" t="s">
        <v>121</v>
      </c>
      <c r="C2292" s="6">
        <v>4359.2969000000003</v>
      </c>
      <c r="D2292" s="6">
        <v>5818.6171999999997</v>
      </c>
      <c r="E2292" s="6">
        <v>2.1133000000000002</v>
      </c>
      <c r="F2292" s="6">
        <v>46.757466571999998</v>
      </c>
      <c r="G2292" s="5">
        <v>4026040</v>
      </c>
      <c r="H2292" s="6">
        <v>103.83654970000001</v>
      </c>
      <c r="I2292" s="5">
        <v>1057284</v>
      </c>
    </row>
    <row r="2293" spans="1:9" x14ac:dyDescent="0.3">
      <c r="A2293" s="4">
        <v>39511</v>
      </c>
      <c r="B2293" s="5" t="s">
        <v>121</v>
      </c>
      <c r="C2293" s="6">
        <v>4335.4961000000003</v>
      </c>
      <c r="D2293" s="6">
        <v>5767.7383</v>
      </c>
      <c r="E2293" s="6">
        <v>2.1333000000000002</v>
      </c>
      <c r="F2293" s="6">
        <v>46.501374265000003</v>
      </c>
      <c r="G2293" s="5">
        <v>5400242</v>
      </c>
      <c r="H2293" s="6">
        <v>104.49119715</v>
      </c>
      <c r="I2293" s="5">
        <v>1342039</v>
      </c>
    </row>
    <row r="2294" spans="1:9" x14ac:dyDescent="0.3">
      <c r="A2294" s="4">
        <v>39512</v>
      </c>
      <c r="B2294" s="5" t="s">
        <v>121</v>
      </c>
      <c r="C2294" s="6">
        <v>4334.9336000000003</v>
      </c>
      <c r="D2294" s="6">
        <v>5853.4570999999996</v>
      </c>
      <c r="E2294" s="6">
        <v>2.1335000000000002</v>
      </c>
      <c r="F2294" s="6">
        <v>47.914044697000001</v>
      </c>
      <c r="G2294" s="5">
        <v>4737352</v>
      </c>
      <c r="H2294" s="6">
        <v>105.49288661</v>
      </c>
      <c r="I2294" s="5">
        <v>1133555</v>
      </c>
    </row>
    <row r="2295" spans="1:9" x14ac:dyDescent="0.3">
      <c r="A2295" s="4">
        <v>39513</v>
      </c>
      <c r="B2295" s="5" t="s">
        <v>121</v>
      </c>
      <c r="C2295" s="6">
        <v>4382.1679999999997</v>
      </c>
      <c r="D2295" s="6">
        <v>5766.3868000000002</v>
      </c>
      <c r="E2295" s="6">
        <v>2.1566999999999998</v>
      </c>
      <c r="F2295" s="6">
        <v>47.971839774000003</v>
      </c>
      <c r="G2295" s="5">
        <v>3102316</v>
      </c>
      <c r="H2295" s="6">
        <v>107.2675333</v>
      </c>
      <c r="I2295" s="5">
        <v>918377</v>
      </c>
    </row>
    <row r="2296" spans="1:9" x14ac:dyDescent="0.3">
      <c r="A2296" s="4">
        <v>39514</v>
      </c>
      <c r="B2296" s="5" t="s">
        <v>121</v>
      </c>
      <c r="C2296" s="6">
        <v>4239.7539999999999</v>
      </c>
      <c r="D2296" s="6">
        <v>5699.9062999999996</v>
      </c>
      <c r="E2296" s="6">
        <v>2.1655000000000002</v>
      </c>
      <c r="F2296" s="6">
        <v>46.212237788000003</v>
      </c>
      <c r="G2296" s="5">
        <v>6437258</v>
      </c>
      <c r="H2296" s="6">
        <v>103.48162035999999</v>
      </c>
      <c r="I2296" s="5">
        <v>2460332</v>
      </c>
    </row>
    <row r="2297" spans="1:9" x14ac:dyDescent="0.3">
      <c r="A2297" s="4">
        <v>39517</v>
      </c>
      <c r="B2297" s="5" t="s">
        <v>121</v>
      </c>
      <c r="C2297" s="6">
        <v>4176.4883</v>
      </c>
      <c r="D2297" s="6">
        <v>5629.0781999999999</v>
      </c>
      <c r="E2297" s="6">
        <v>2.1974999999999998</v>
      </c>
      <c r="F2297" s="6">
        <v>43.436527611999999</v>
      </c>
      <c r="G2297" s="5">
        <v>6901738</v>
      </c>
      <c r="H2297" s="6">
        <v>99.758805972000005</v>
      </c>
      <c r="I2297" s="5">
        <v>1895129</v>
      </c>
    </row>
    <row r="2298" spans="1:9" x14ac:dyDescent="0.3">
      <c r="A2298" s="4">
        <v>39518</v>
      </c>
      <c r="B2298" s="5" t="s">
        <v>121</v>
      </c>
      <c r="C2298" s="6">
        <v>4142.8477000000003</v>
      </c>
      <c r="D2298" s="6">
        <v>5690.3868000000002</v>
      </c>
      <c r="E2298" s="6">
        <v>2.1663999999999999</v>
      </c>
      <c r="F2298" s="6">
        <v>43.378700317000003</v>
      </c>
      <c r="G2298" s="5">
        <v>8023719</v>
      </c>
      <c r="H2298" s="6">
        <v>94.095711198999993</v>
      </c>
      <c r="I2298" s="5">
        <v>2356382</v>
      </c>
    </row>
    <row r="2299" spans="1:9" x14ac:dyDescent="0.3">
      <c r="A2299" s="4">
        <v>39519</v>
      </c>
      <c r="B2299" s="5" t="s">
        <v>121</v>
      </c>
      <c r="C2299" s="6">
        <v>4247.6485000000002</v>
      </c>
      <c r="D2299" s="6">
        <v>5776.4062999999996</v>
      </c>
      <c r="E2299" s="6">
        <v>2.1680000000000001</v>
      </c>
      <c r="F2299" s="6">
        <v>44.956559374999998</v>
      </c>
      <c r="G2299" s="5">
        <v>5504453</v>
      </c>
      <c r="H2299" s="6">
        <v>98.788665781000006</v>
      </c>
      <c r="I2299" s="5">
        <v>1899810</v>
      </c>
    </row>
    <row r="2300" spans="1:9" x14ac:dyDescent="0.3">
      <c r="A2300" s="4">
        <v>39520</v>
      </c>
      <c r="B2300" s="5" t="s">
        <v>121</v>
      </c>
      <c r="C2300" s="6">
        <v>4145.8711000000003</v>
      </c>
      <c r="D2300" s="6">
        <v>5692.4062999999996</v>
      </c>
      <c r="E2300" s="6">
        <v>2.1581000000000001</v>
      </c>
      <c r="F2300" s="6">
        <v>44.667422898999988</v>
      </c>
      <c r="G2300" s="5">
        <v>5952438</v>
      </c>
      <c r="H2300" s="6">
        <v>98.197116883999996</v>
      </c>
      <c r="I2300" s="5">
        <v>1272803</v>
      </c>
    </row>
    <row r="2301" spans="1:9" x14ac:dyDescent="0.3">
      <c r="A2301" s="4">
        <v>39521</v>
      </c>
      <c r="B2301" s="5" t="s">
        <v>121</v>
      </c>
      <c r="C2301" s="6">
        <v>4205.6796999999997</v>
      </c>
      <c r="D2301" s="6">
        <v>5631.6993000000002</v>
      </c>
      <c r="E2301" s="6">
        <v>2.1652999999999998</v>
      </c>
      <c r="F2301" s="6">
        <v>45.658747961000003</v>
      </c>
      <c r="G2301" s="5">
        <v>5948406</v>
      </c>
      <c r="H2301" s="6">
        <v>103.16612762</v>
      </c>
      <c r="I2301" s="5">
        <v>2001730</v>
      </c>
    </row>
    <row r="2302" spans="1:9" x14ac:dyDescent="0.3">
      <c r="A2302" s="4">
        <v>39524</v>
      </c>
      <c r="B2302" s="5" t="s">
        <v>121</v>
      </c>
      <c r="C2302" s="6">
        <v>4106.3398999999999</v>
      </c>
      <c r="D2302" s="6">
        <v>5414.4180000000006</v>
      </c>
      <c r="E2302" s="6">
        <v>2.1793</v>
      </c>
      <c r="F2302" s="6">
        <v>41.809102301000003</v>
      </c>
      <c r="G2302" s="5">
        <v>7819430</v>
      </c>
      <c r="H2302" s="6">
        <v>100.16894653999999</v>
      </c>
      <c r="I2302" s="5">
        <v>2185266</v>
      </c>
    </row>
    <row r="2303" spans="1:9" x14ac:dyDescent="0.3">
      <c r="A2303" s="4">
        <v>39525</v>
      </c>
      <c r="B2303" s="5" t="s">
        <v>121</v>
      </c>
      <c r="C2303" s="6">
        <v>4106.0469000000003</v>
      </c>
      <c r="D2303" s="6">
        <v>5605.7695999999996</v>
      </c>
      <c r="E2303" s="6">
        <v>2.1802999999999999</v>
      </c>
      <c r="F2303" s="6">
        <v>43.560443245000002</v>
      </c>
      <c r="G2303" s="5">
        <v>6991242</v>
      </c>
      <c r="H2303" s="6">
        <v>96.856272717999985</v>
      </c>
      <c r="I2303" s="5">
        <v>1607981</v>
      </c>
    </row>
    <row r="2304" spans="1:9" x14ac:dyDescent="0.3">
      <c r="A2304" s="4">
        <v>39526</v>
      </c>
      <c r="B2304" s="5" t="s">
        <v>121</v>
      </c>
      <c r="C2304" s="6">
        <v>4277.1796999999997</v>
      </c>
      <c r="D2304" s="6">
        <v>5545.6289999999999</v>
      </c>
      <c r="E2304" s="6">
        <v>2.1554000000000002</v>
      </c>
      <c r="F2304" s="6">
        <v>41.883451680999997</v>
      </c>
      <c r="G2304" s="5">
        <v>7305914</v>
      </c>
      <c r="H2304" s="6">
        <v>99.372327358999996</v>
      </c>
      <c r="I2304" s="5">
        <v>1302868</v>
      </c>
    </row>
    <row r="2305" spans="1:9" x14ac:dyDescent="0.3">
      <c r="A2305" s="4">
        <v>39527</v>
      </c>
      <c r="B2305" s="5" t="s">
        <v>121</v>
      </c>
      <c r="C2305" s="6">
        <v>4148.3125</v>
      </c>
      <c r="D2305" s="6">
        <v>5495.2383</v>
      </c>
      <c r="E2305" s="6">
        <v>2.2124999999999999</v>
      </c>
      <c r="F2305" s="6">
        <v>39.653002508</v>
      </c>
      <c r="G2305" s="5">
        <v>10549598</v>
      </c>
      <c r="H2305" s="6">
        <v>91.721628292999995</v>
      </c>
      <c r="I2305" s="5">
        <v>4082083</v>
      </c>
    </row>
    <row r="2306" spans="1:9" x14ac:dyDescent="0.3">
      <c r="A2306" s="4">
        <v>39532</v>
      </c>
      <c r="B2306" s="5" t="s">
        <v>121</v>
      </c>
      <c r="C2306" s="6">
        <v>4303.3868000000002</v>
      </c>
      <c r="D2306" s="6">
        <v>5689.0664999999999</v>
      </c>
      <c r="E2306" s="6">
        <v>2.1888000000000001</v>
      </c>
      <c r="F2306" s="6">
        <v>41.181263094999998</v>
      </c>
      <c r="G2306" s="5">
        <v>6163473</v>
      </c>
      <c r="H2306" s="6">
        <v>92.281627915000001</v>
      </c>
      <c r="I2306" s="5">
        <v>2464031</v>
      </c>
    </row>
    <row r="2307" spans="1:9" x14ac:dyDescent="0.3">
      <c r="A2307" s="4">
        <v>39533</v>
      </c>
      <c r="B2307" s="5" t="s">
        <v>121</v>
      </c>
      <c r="C2307" s="6">
        <v>4348.7187999999996</v>
      </c>
      <c r="D2307" s="6">
        <v>5660.3868000000002</v>
      </c>
      <c r="E2307" s="6">
        <v>2.1768999999999998</v>
      </c>
      <c r="F2307" s="6">
        <v>41.718263055000001</v>
      </c>
      <c r="G2307" s="5">
        <v>4458801</v>
      </c>
      <c r="H2307" s="6">
        <v>93.28331738</v>
      </c>
      <c r="I2307" s="5">
        <v>1959042</v>
      </c>
    </row>
    <row r="2308" spans="1:9" x14ac:dyDescent="0.3">
      <c r="A2308" s="4">
        <v>39534</v>
      </c>
      <c r="B2308" s="5" t="s">
        <v>121</v>
      </c>
      <c r="C2308" s="6">
        <v>4339.1602000000003</v>
      </c>
      <c r="D2308" s="6">
        <v>5717.4687999999996</v>
      </c>
      <c r="E2308" s="6">
        <v>2.1848000000000001</v>
      </c>
      <c r="F2308" s="6">
        <v>42.585640267000002</v>
      </c>
      <c r="G2308" s="5">
        <v>5583832</v>
      </c>
      <c r="H2308" s="6">
        <v>95.357682178999994</v>
      </c>
      <c r="I2308" s="5">
        <v>1846667</v>
      </c>
    </row>
    <row r="2309" spans="1:9" x14ac:dyDescent="0.3">
      <c r="A2309" s="4">
        <v>39535</v>
      </c>
      <c r="B2309" s="5" t="s">
        <v>121</v>
      </c>
      <c r="C2309" s="6">
        <v>4319.5469000000003</v>
      </c>
      <c r="D2309" s="6">
        <v>5692.8789999999999</v>
      </c>
      <c r="E2309" s="6">
        <v>2.1646999999999998</v>
      </c>
      <c r="F2309" s="6">
        <v>42.684772772999999</v>
      </c>
      <c r="G2309" s="5">
        <v>5146328</v>
      </c>
      <c r="H2309" s="6">
        <v>96.935145903999995</v>
      </c>
      <c r="I2309" s="5">
        <v>5569906</v>
      </c>
    </row>
    <row r="2310" spans="1:9" x14ac:dyDescent="0.3">
      <c r="A2310" s="4">
        <v>39538</v>
      </c>
      <c r="B2310" s="5" t="s">
        <v>121</v>
      </c>
      <c r="C2310" s="6">
        <v>4321.0586000000003</v>
      </c>
      <c r="D2310" s="6">
        <v>5702.1094000000003</v>
      </c>
      <c r="E2310" s="6">
        <v>2.1774</v>
      </c>
      <c r="F2310" s="6">
        <v>43.230001557999998</v>
      </c>
      <c r="G2310" s="5">
        <v>4461395</v>
      </c>
      <c r="H2310" s="6">
        <v>96.619653158999995</v>
      </c>
      <c r="I2310" s="5">
        <v>1234486</v>
      </c>
    </row>
    <row r="2311" spans="1:9" x14ac:dyDescent="0.3">
      <c r="A2311" s="4">
        <v>39539</v>
      </c>
      <c r="B2311" s="5" t="s">
        <v>122</v>
      </c>
      <c r="C2311" s="6">
        <v>4325.2148999999999</v>
      </c>
      <c r="D2311" s="6">
        <v>5852.5781999999999</v>
      </c>
      <c r="E2311" s="6">
        <v>2.1858</v>
      </c>
      <c r="F2311" s="6">
        <v>43.230001557999998</v>
      </c>
      <c r="G2311" s="5">
        <v>5346113</v>
      </c>
      <c r="H2311" s="6">
        <v>97.936835368999994</v>
      </c>
      <c r="I2311" s="5">
        <v>909395</v>
      </c>
    </row>
    <row r="2312" spans="1:9" x14ac:dyDescent="0.3">
      <c r="A2312" s="4">
        <v>39540</v>
      </c>
      <c r="B2312" s="5" t="s">
        <v>122</v>
      </c>
      <c r="C2312" s="6">
        <v>4447.5859999999993</v>
      </c>
      <c r="D2312" s="6">
        <v>5915.9375</v>
      </c>
      <c r="E2312" s="6">
        <v>2.1718000000000002</v>
      </c>
      <c r="F2312" s="6">
        <v>44.279153916000013</v>
      </c>
      <c r="G2312" s="5">
        <v>4473426</v>
      </c>
      <c r="H2312" s="6">
        <v>98.875426286000007</v>
      </c>
      <c r="I2312" s="5">
        <v>1439625</v>
      </c>
    </row>
    <row r="2313" spans="1:9" x14ac:dyDescent="0.3">
      <c r="A2313" s="4">
        <v>39541</v>
      </c>
      <c r="B2313" s="5" t="s">
        <v>122</v>
      </c>
      <c r="C2313" s="6">
        <v>4535.6602000000003</v>
      </c>
      <c r="D2313" s="6">
        <v>5891.3164999999999</v>
      </c>
      <c r="E2313" s="6">
        <v>2.1812999999999998</v>
      </c>
      <c r="F2313" s="6">
        <v>44.956559374999998</v>
      </c>
      <c r="G2313" s="5">
        <v>4600383</v>
      </c>
      <c r="H2313" s="6">
        <v>102.65345191</v>
      </c>
      <c r="I2313" s="5">
        <v>1471099</v>
      </c>
    </row>
    <row r="2314" spans="1:9" x14ac:dyDescent="0.3">
      <c r="A2314" s="4">
        <v>39542</v>
      </c>
      <c r="B2314" s="5" t="s">
        <v>122</v>
      </c>
      <c r="C2314" s="6">
        <v>4545.2227000000003</v>
      </c>
      <c r="D2314" s="6">
        <v>5947.1094000000003</v>
      </c>
      <c r="E2314" s="6">
        <v>2.1667999999999998</v>
      </c>
      <c r="F2314" s="6">
        <v>47.038342006999997</v>
      </c>
      <c r="G2314" s="5">
        <v>4426024</v>
      </c>
      <c r="H2314" s="6">
        <v>103.20556421000001</v>
      </c>
      <c r="I2314" s="5">
        <v>1186513</v>
      </c>
    </row>
    <row r="2315" spans="1:9" x14ac:dyDescent="0.3">
      <c r="A2315" s="4">
        <v>39545</v>
      </c>
      <c r="B2315" s="5" t="s">
        <v>122</v>
      </c>
      <c r="C2315" s="6">
        <v>4545.2695999999996</v>
      </c>
      <c r="D2315" s="6">
        <v>6014.7578999999996</v>
      </c>
      <c r="E2315" s="6">
        <v>2.1478999999999999</v>
      </c>
      <c r="F2315" s="6">
        <v>48.244454165999997</v>
      </c>
      <c r="G2315" s="5">
        <v>4965223</v>
      </c>
      <c r="H2315" s="6">
        <v>107.9852793</v>
      </c>
      <c r="I2315" s="5">
        <v>1966808</v>
      </c>
    </row>
    <row r="2316" spans="1:9" x14ac:dyDescent="0.3">
      <c r="A2316" s="4">
        <v>39546</v>
      </c>
      <c r="B2316" s="5" t="s">
        <v>122</v>
      </c>
      <c r="C2316" s="6">
        <v>4500.4102000000003</v>
      </c>
      <c r="D2316" s="6">
        <v>5990.2070999999996</v>
      </c>
      <c r="E2316" s="6">
        <v>2.1217999999999999</v>
      </c>
      <c r="F2316" s="6">
        <v>48.748377740000002</v>
      </c>
      <c r="G2316" s="5">
        <v>4474258</v>
      </c>
      <c r="H2316" s="6">
        <v>108.37175791</v>
      </c>
      <c r="I2316" s="5">
        <v>1303047</v>
      </c>
    </row>
    <row r="2317" spans="1:9" x14ac:dyDescent="0.3">
      <c r="A2317" s="4">
        <v>39547</v>
      </c>
      <c r="B2317" s="5" t="s">
        <v>122</v>
      </c>
      <c r="C2317" s="6">
        <v>4460.4258</v>
      </c>
      <c r="D2317" s="6">
        <v>5983.8671999999997</v>
      </c>
      <c r="E2317" s="6">
        <v>2.1257000000000001</v>
      </c>
      <c r="F2317" s="6">
        <v>49.566253134999997</v>
      </c>
      <c r="G2317" s="5">
        <v>5945344</v>
      </c>
      <c r="H2317" s="6">
        <v>108.7503492</v>
      </c>
      <c r="I2317" s="5">
        <v>1419806</v>
      </c>
    </row>
    <row r="2318" spans="1:9" x14ac:dyDescent="0.3">
      <c r="A2318" s="4">
        <v>39548</v>
      </c>
      <c r="B2318" s="5" t="s">
        <v>122</v>
      </c>
      <c r="C2318" s="6">
        <v>4403.3945999999996</v>
      </c>
      <c r="D2318" s="6">
        <v>5965.0898999999999</v>
      </c>
      <c r="E2318" s="6">
        <v>2.1233</v>
      </c>
      <c r="F2318" s="6">
        <v>48.797943992999997</v>
      </c>
      <c r="G2318" s="5">
        <v>4873223</v>
      </c>
      <c r="H2318" s="6">
        <v>108.63992674000001</v>
      </c>
      <c r="I2318" s="5">
        <v>986274</v>
      </c>
    </row>
    <row r="2319" spans="1:9" x14ac:dyDescent="0.3">
      <c r="A2319" s="4">
        <v>39549</v>
      </c>
      <c r="B2319" s="5" t="s">
        <v>122</v>
      </c>
      <c r="C2319" s="6">
        <v>4399.6875</v>
      </c>
      <c r="D2319" s="6">
        <v>5895.4570999999996</v>
      </c>
      <c r="E2319" s="6">
        <v>2.1192000000000002</v>
      </c>
      <c r="F2319" s="6">
        <v>48.740148916000003</v>
      </c>
      <c r="G2319" s="5">
        <v>3737675</v>
      </c>
      <c r="H2319" s="6">
        <v>109.31823615</v>
      </c>
      <c r="I2319" s="5">
        <v>1194915</v>
      </c>
    </row>
    <row r="2320" spans="1:9" x14ac:dyDescent="0.3">
      <c r="A2320" s="4">
        <v>39552</v>
      </c>
      <c r="B2320" s="5" t="s">
        <v>122</v>
      </c>
      <c r="C2320" s="6">
        <v>4321.0391</v>
      </c>
      <c r="D2320" s="6">
        <v>5831.6094000000003</v>
      </c>
      <c r="E2320" s="6">
        <v>2.1484000000000001</v>
      </c>
      <c r="F2320" s="6">
        <v>48.095755406999999</v>
      </c>
      <c r="G2320" s="5">
        <v>3262623</v>
      </c>
      <c r="H2320" s="6">
        <v>109.08161659</v>
      </c>
      <c r="I2320" s="5">
        <v>1151067</v>
      </c>
    </row>
    <row r="2321" spans="1:9" x14ac:dyDescent="0.3">
      <c r="A2321" s="4">
        <v>39553</v>
      </c>
      <c r="B2321" s="5" t="s">
        <v>122</v>
      </c>
      <c r="C2321" s="6">
        <v>4368.4921999999997</v>
      </c>
      <c r="D2321" s="6">
        <v>5906.8594000000003</v>
      </c>
      <c r="E2321" s="6">
        <v>2.1229</v>
      </c>
      <c r="F2321" s="6">
        <v>49.624048211999998</v>
      </c>
      <c r="G2321" s="5">
        <v>4967574</v>
      </c>
      <c r="H2321" s="6">
        <v>108.93175753</v>
      </c>
      <c r="I2321" s="5">
        <v>751914</v>
      </c>
    </row>
    <row r="2322" spans="1:9" x14ac:dyDescent="0.3">
      <c r="A2322" s="4">
        <v>39554</v>
      </c>
      <c r="B2322" s="5" t="s">
        <v>122</v>
      </c>
      <c r="C2322" s="6">
        <v>4425.4414999999999</v>
      </c>
      <c r="D2322" s="6">
        <v>6046.2266</v>
      </c>
      <c r="E2322" s="6">
        <v>2.1032999999999999</v>
      </c>
      <c r="F2322" s="6">
        <v>52.598023400000002</v>
      </c>
      <c r="G2322" s="5">
        <v>8028238</v>
      </c>
      <c r="H2322" s="6">
        <v>110.89569987</v>
      </c>
      <c r="I2322" s="5">
        <v>1445378</v>
      </c>
    </row>
    <row r="2323" spans="1:9" x14ac:dyDescent="0.3">
      <c r="A2323" s="4">
        <v>39555</v>
      </c>
      <c r="B2323" s="5" t="s">
        <v>122</v>
      </c>
      <c r="C2323" s="6">
        <v>4460.3164999999999</v>
      </c>
      <c r="D2323" s="6">
        <v>5980.3477000000003</v>
      </c>
      <c r="E2323" s="6">
        <v>2.1225999999999998</v>
      </c>
      <c r="F2323" s="6">
        <v>50.722766823000001</v>
      </c>
      <c r="G2323" s="5">
        <v>4785383</v>
      </c>
      <c r="H2323" s="6">
        <v>115.15485193000001</v>
      </c>
      <c r="I2323" s="5">
        <v>1916732</v>
      </c>
    </row>
    <row r="2324" spans="1:9" x14ac:dyDescent="0.3">
      <c r="A2324" s="4">
        <v>39556</v>
      </c>
      <c r="B2324" s="5" t="s">
        <v>122</v>
      </c>
      <c r="C2324" s="6">
        <v>4384.4375</v>
      </c>
      <c r="D2324" s="6">
        <v>6056.5469000000003</v>
      </c>
      <c r="E2324" s="6">
        <v>2.1537999999999999</v>
      </c>
      <c r="F2324" s="6">
        <v>50.557545978999997</v>
      </c>
      <c r="G2324" s="5">
        <v>5238824</v>
      </c>
      <c r="H2324" s="6">
        <v>110.37513684</v>
      </c>
      <c r="I2324" s="5">
        <v>1218495</v>
      </c>
    </row>
    <row r="2325" spans="1:9" x14ac:dyDescent="0.3">
      <c r="A2325" s="4">
        <v>39559</v>
      </c>
      <c r="B2325" s="5" t="s">
        <v>122</v>
      </c>
      <c r="C2325" s="6">
        <v>4523.8906999999999</v>
      </c>
      <c r="D2325" s="6">
        <v>6052.9687999999996</v>
      </c>
      <c r="E2325" s="6">
        <v>2.1030000000000002</v>
      </c>
      <c r="F2325" s="6">
        <v>51.524087916000013</v>
      </c>
      <c r="G2325" s="5">
        <v>2203171</v>
      </c>
      <c r="H2325" s="6">
        <v>114.01119073</v>
      </c>
      <c r="I2325" s="5">
        <v>1401779</v>
      </c>
    </row>
    <row r="2326" spans="1:9" x14ac:dyDescent="0.3">
      <c r="A2326" s="4">
        <v>39560</v>
      </c>
      <c r="B2326" s="5" t="s">
        <v>122</v>
      </c>
      <c r="C2326" s="6">
        <v>4496.3477000000003</v>
      </c>
      <c r="D2326" s="6">
        <v>6034.7266</v>
      </c>
      <c r="E2326" s="6">
        <v>2.1126</v>
      </c>
      <c r="F2326" s="6">
        <v>52.746722158999987</v>
      </c>
      <c r="G2326" s="5">
        <v>3891905</v>
      </c>
      <c r="H2326" s="6">
        <v>112.24443135999999</v>
      </c>
      <c r="I2326" s="5">
        <v>799375</v>
      </c>
    </row>
    <row r="2327" spans="1:9" x14ac:dyDescent="0.3">
      <c r="A2327" s="4">
        <v>39561</v>
      </c>
      <c r="B2327" s="5" t="s">
        <v>122</v>
      </c>
      <c r="C2327" s="6">
        <v>4570.1641</v>
      </c>
      <c r="D2327" s="6">
        <v>6083.6094000000003</v>
      </c>
      <c r="E2327" s="6">
        <v>2.0889000000000002</v>
      </c>
      <c r="F2327" s="6">
        <v>53.399344491999997</v>
      </c>
      <c r="G2327" s="5">
        <v>4777211</v>
      </c>
      <c r="H2327" s="6">
        <v>116.09344283999999</v>
      </c>
      <c r="I2327" s="5">
        <v>1442353</v>
      </c>
    </row>
    <row r="2328" spans="1:9" x14ac:dyDescent="0.3">
      <c r="A2328" s="4">
        <v>39562</v>
      </c>
      <c r="B2328" s="5" t="s">
        <v>122</v>
      </c>
      <c r="C2328" s="6">
        <v>4517.2227000000003</v>
      </c>
      <c r="D2328" s="6">
        <v>6050.6875</v>
      </c>
      <c r="E2328" s="6">
        <v>2.0962999999999998</v>
      </c>
      <c r="F2328" s="6">
        <v>51.160602058999999</v>
      </c>
      <c r="G2328" s="5">
        <v>4295664</v>
      </c>
      <c r="H2328" s="6">
        <v>115.62809104999999</v>
      </c>
      <c r="I2328" s="5">
        <v>2318845</v>
      </c>
    </row>
    <row r="2329" spans="1:9" x14ac:dyDescent="0.3">
      <c r="A2329" s="4">
        <v>39566</v>
      </c>
      <c r="B2329" s="5" t="s">
        <v>122</v>
      </c>
      <c r="C2329" s="6">
        <v>4528.8633</v>
      </c>
      <c r="D2329" s="6">
        <v>6090.3594000000003</v>
      </c>
      <c r="E2329" s="6">
        <v>2.1251000000000002</v>
      </c>
      <c r="F2329" s="6">
        <v>51.433216451000007</v>
      </c>
      <c r="G2329" s="5">
        <v>2621649</v>
      </c>
      <c r="H2329" s="6">
        <v>113.18302227</v>
      </c>
      <c r="I2329" s="5">
        <v>1377559</v>
      </c>
    </row>
    <row r="2330" spans="1:9" x14ac:dyDescent="0.3">
      <c r="A2330" s="4">
        <v>39567</v>
      </c>
      <c r="B2330" s="5" t="s">
        <v>122</v>
      </c>
      <c r="C2330" s="6">
        <v>4529.4062999999996</v>
      </c>
      <c r="D2330" s="6">
        <v>6089.3594000000003</v>
      </c>
      <c r="E2330" s="6">
        <v>2.1112000000000002</v>
      </c>
      <c r="F2330" s="6">
        <v>49.648831338999997</v>
      </c>
      <c r="G2330" s="5">
        <v>4326574</v>
      </c>
      <c r="H2330" s="6">
        <v>111.36893899</v>
      </c>
      <c r="I2330" s="5">
        <v>1005435</v>
      </c>
    </row>
    <row r="2331" spans="1:9" x14ac:dyDescent="0.3">
      <c r="A2331" s="4">
        <v>39568</v>
      </c>
      <c r="B2331" s="5" t="s">
        <v>122</v>
      </c>
      <c r="C2331" s="6">
        <v>4519.2929999999997</v>
      </c>
      <c r="D2331" s="6">
        <v>6087.2969000000003</v>
      </c>
      <c r="E2331" s="6">
        <v>2.1013000000000002</v>
      </c>
      <c r="F2331" s="6">
        <v>48.830988161999997</v>
      </c>
      <c r="G2331" s="5">
        <v>5517828</v>
      </c>
      <c r="H2331" s="6">
        <v>107.33063185</v>
      </c>
      <c r="I2331" s="5">
        <v>2393807</v>
      </c>
    </row>
    <row r="2332" spans="1:9" x14ac:dyDescent="0.3">
      <c r="A2332" s="4">
        <v>39569</v>
      </c>
      <c r="B2332" s="5" t="s">
        <v>123</v>
      </c>
      <c r="C2332" s="6">
        <v>4510.0118000000002</v>
      </c>
      <c r="D2332" s="6">
        <v>6087.25</v>
      </c>
      <c r="E2332" s="6">
        <v>2.1168999999999998</v>
      </c>
      <c r="F2332" s="6">
        <v>48.211409998000001</v>
      </c>
      <c r="G2332" s="5">
        <v>3885650</v>
      </c>
      <c r="H2332" s="6">
        <v>107.2675333</v>
      </c>
      <c r="I2332" s="5">
        <v>924301</v>
      </c>
    </row>
    <row r="2333" spans="1:9" x14ac:dyDescent="0.3">
      <c r="A2333" s="4">
        <v>39570</v>
      </c>
      <c r="B2333" s="5" t="s">
        <v>123</v>
      </c>
      <c r="C2333" s="6">
        <v>4604.0391</v>
      </c>
      <c r="D2333" s="6">
        <v>6215.5273999999999</v>
      </c>
      <c r="E2333" s="6">
        <v>2.1073</v>
      </c>
      <c r="F2333" s="6">
        <v>50.441891388999998</v>
      </c>
      <c r="G2333" s="5">
        <v>4150617</v>
      </c>
      <c r="H2333" s="6">
        <v>109.05006731</v>
      </c>
      <c r="I2333" s="5">
        <v>1395243</v>
      </c>
    </row>
    <row r="2334" spans="1:9" x14ac:dyDescent="0.3">
      <c r="A2334" s="4">
        <v>39574</v>
      </c>
      <c r="B2334" s="5" t="s">
        <v>123</v>
      </c>
      <c r="C2334" s="6">
        <v>4605.1445999999996</v>
      </c>
      <c r="D2334" s="6">
        <v>6215.25</v>
      </c>
      <c r="E2334" s="6">
        <v>2.0855000000000001</v>
      </c>
      <c r="F2334" s="6">
        <v>52.490629851999998</v>
      </c>
      <c r="G2334" s="5">
        <v>4706567</v>
      </c>
      <c r="H2334" s="6">
        <v>111.94471325000001</v>
      </c>
      <c r="I2334" s="5">
        <v>1028574</v>
      </c>
    </row>
    <row r="2335" spans="1:9" x14ac:dyDescent="0.3">
      <c r="A2335" s="4">
        <v>39575</v>
      </c>
      <c r="B2335" s="5" t="s">
        <v>123</v>
      </c>
      <c r="C2335" s="6">
        <v>4575.3243000000002</v>
      </c>
      <c r="D2335" s="6">
        <v>6260.9493000000002</v>
      </c>
      <c r="E2335" s="6">
        <v>2.0665</v>
      </c>
      <c r="F2335" s="6">
        <v>52.531935062999999</v>
      </c>
      <c r="G2335" s="5">
        <v>3558943</v>
      </c>
      <c r="H2335" s="6">
        <v>114.57119034999999</v>
      </c>
      <c r="I2335" s="5">
        <v>1135910</v>
      </c>
    </row>
    <row r="2336" spans="1:9" x14ac:dyDescent="0.3">
      <c r="A2336" s="4">
        <v>39576</v>
      </c>
      <c r="B2336" s="5" t="s">
        <v>123</v>
      </c>
      <c r="C2336" s="6">
        <v>4621.3477000000003</v>
      </c>
      <c r="D2336" s="6">
        <v>6270.8086000000003</v>
      </c>
      <c r="E2336" s="6">
        <v>2.0739000000000001</v>
      </c>
      <c r="F2336" s="6">
        <v>53.696774228999999</v>
      </c>
      <c r="G2336" s="5">
        <v>3677453</v>
      </c>
      <c r="H2336" s="6">
        <v>114.68161281</v>
      </c>
      <c r="I2336" s="5">
        <v>926065</v>
      </c>
    </row>
    <row r="2337" spans="1:9" x14ac:dyDescent="0.3">
      <c r="A2337" s="4">
        <v>39577</v>
      </c>
      <c r="B2337" s="5" t="s">
        <v>123</v>
      </c>
      <c r="C2337" s="6">
        <v>4663.6289999999999</v>
      </c>
      <c r="D2337" s="6">
        <v>6204.6875</v>
      </c>
      <c r="E2337" s="6">
        <v>2.0688</v>
      </c>
      <c r="F2337" s="6">
        <v>52.887159876999988</v>
      </c>
      <c r="G2337" s="5">
        <v>2708035</v>
      </c>
      <c r="H2337" s="6">
        <v>115.5649925</v>
      </c>
      <c r="I2337" s="5">
        <v>785675</v>
      </c>
    </row>
    <row r="2338" spans="1:9" x14ac:dyDescent="0.3">
      <c r="A2338" s="4">
        <v>39580</v>
      </c>
      <c r="B2338" s="5" t="s">
        <v>123</v>
      </c>
      <c r="C2338" s="6">
        <v>4715.8594000000003</v>
      </c>
      <c r="D2338" s="6">
        <v>6220.6485000000002</v>
      </c>
      <c r="E2338" s="6">
        <v>2.0750999999999999</v>
      </c>
      <c r="F2338" s="6">
        <v>52.944987171999998</v>
      </c>
      <c r="G2338" s="5">
        <v>2238914</v>
      </c>
      <c r="H2338" s="6">
        <v>115.75428814</v>
      </c>
      <c r="I2338" s="5">
        <v>416525</v>
      </c>
    </row>
    <row r="2339" spans="1:9" x14ac:dyDescent="0.3">
      <c r="A2339" s="4">
        <v>39581</v>
      </c>
      <c r="B2339" s="5" t="s">
        <v>123</v>
      </c>
      <c r="C2339" s="6">
        <v>4703.1016</v>
      </c>
      <c r="D2339" s="6">
        <v>6211.8477000000003</v>
      </c>
      <c r="E2339" s="6">
        <v>2.0691999999999999</v>
      </c>
      <c r="F2339" s="6">
        <v>54.894593128999993</v>
      </c>
      <c r="G2339" s="5">
        <v>7293004</v>
      </c>
      <c r="H2339" s="6">
        <v>113.97175412999999</v>
      </c>
      <c r="I2339" s="5">
        <v>1019339</v>
      </c>
    </row>
    <row r="2340" spans="1:9" x14ac:dyDescent="0.3">
      <c r="A2340" s="4">
        <v>39582</v>
      </c>
      <c r="B2340" s="5" t="s">
        <v>123</v>
      </c>
      <c r="C2340" s="6">
        <v>4755.9296999999997</v>
      </c>
      <c r="D2340" s="6">
        <v>6215.9883</v>
      </c>
      <c r="E2340" s="6">
        <v>2.0775999999999999</v>
      </c>
      <c r="F2340" s="6">
        <v>56.844199085</v>
      </c>
      <c r="G2340" s="5">
        <v>7008762</v>
      </c>
      <c r="H2340" s="6">
        <v>119.17738443</v>
      </c>
      <c r="I2340" s="5">
        <v>1820582</v>
      </c>
    </row>
    <row r="2341" spans="1:9" x14ac:dyDescent="0.3">
      <c r="A2341" s="4">
        <v>39583</v>
      </c>
      <c r="B2341" s="5" t="s">
        <v>123</v>
      </c>
      <c r="C2341" s="6">
        <v>4768.8125</v>
      </c>
      <c r="D2341" s="6">
        <v>6251.8164999999999</v>
      </c>
      <c r="E2341" s="6">
        <v>2.0741999999999998</v>
      </c>
      <c r="F2341" s="6">
        <v>58.017267076000003</v>
      </c>
      <c r="G2341" s="5">
        <v>5287195</v>
      </c>
      <c r="H2341" s="6">
        <v>120.2658344</v>
      </c>
      <c r="I2341" s="5">
        <v>1884936</v>
      </c>
    </row>
    <row r="2342" spans="1:9" x14ac:dyDescent="0.3">
      <c r="A2342" s="4">
        <v>39584</v>
      </c>
      <c r="B2342" s="5" t="s">
        <v>123</v>
      </c>
      <c r="C2342" s="6">
        <v>4801.3985000000002</v>
      </c>
      <c r="D2342" s="6">
        <v>6304.25</v>
      </c>
      <c r="E2342" s="6">
        <v>2.0562999999999998</v>
      </c>
      <c r="F2342" s="6">
        <v>57.571170797999997</v>
      </c>
      <c r="G2342" s="5">
        <v>4590297</v>
      </c>
      <c r="H2342" s="6">
        <v>122.52949484</v>
      </c>
      <c r="I2342" s="5">
        <v>2182725</v>
      </c>
    </row>
    <row r="2343" spans="1:9" x14ac:dyDescent="0.3">
      <c r="A2343" s="4">
        <v>39587</v>
      </c>
      <c r="B2343" s="5" t="s">
        <v>123</v>
      </c>
      <c r="C2343" s="6">
        <v>4818.0703999999996</v>
      </c>
      <c r="D2343" s="6">
        <v>6376.4883</v>
      </c>
      <c r="E2343" s="6">
        <v>2.0455999999999999</v>
      </c>
      <c r="F2343" s="6">
        <v>58.471624396999999</v>
      </c>
      <c r="G2343" s="5">
        <v>3148901</v>
      </c>
      <c r="H2343" s="6">
        <v>123.12104374</v>
      </c>
      <c r="I2343" s="5">
        <v>841242</v>
      </c>
    </row>
    <row r="2344" spans="1:9" x14ac:dyDescent="0.3">
      <c r="A2344" s="4">
        <v>39588</v>
      </c>
      <c r="B2344" s="5" t="s">
        <v>123</v>
      </c>
      <c r="C2344" s="6">
        <v>4781.5937999999996</v>
      </c>
      <c r="D2344" s="6">
        <v>6191.6094000000003</v>
      </c>
      <c r="E2344" s="6">
        <v>2.0531000000000001</v>
      </c>
      <c r="F2344" s="6">
        <v>54.465018935000003</v>
      </c>
      <c r="G2344" s="5">
        <v>5247887</v>
      </c>
      <c r="H2344" s="6">
        <v>122.25343869</v>
      </c>
      <c r="I2344" s="5">
        <v>1670863</v>
      </c>
    </row>
    <row r="2345" spans="1:9" x14ac:dyDescent="0.3">
      <c r="A2345" s="4">
        <v>39589</v>
      </c>
      <c r="B2345" s="5" t="s">
        <v>123</v>
      </c>
      <c r="C2345" s="6">
        <v>4708.9883</v>
      </c>
      <c r="D2345" s="6">
        <v>6198.0781999999999</v>
      </c>
      <c r="E2345" s="6">
        <v>2.0381999999999998</v>
      </c>
      <c r="F2345" s="6">
        <v>54.86154896</v>
      </c>
      <c r="G2345" s="5">
        <v>3216318</v>
      </c>
      <c r="H2345" s="6">
        <v>118.34921597</v>
      </c>
      <c r="I2345" s="5">
        <v>1017240</v>
      </c>
    </row>
    <row r="2346" spans="1:9" x14ac:dyDescent="0.3">
      <c r="A2346" s="4">
        <v>39590</v>
      </c>
      <c r="B2346" s="5" t="s">
        <v>123</v>
      </c>
      <c r="C2346" s="6">
        <v>4710.9414999999999</v>
      </c>
      <c r="D2346" s="6">
        <v>6181.5586000000003</v>
      </c>
      <c r="E2346" s="6">
        <v>2.0691000000000002</v>
      </c>
      <c r="F2346" s="6">
        <v>55.092858141000001</v>
      </c>
      <c r="G2346" s="5">
        <v>4508113</v>
      </c>
      <c r="H2346" s="6">
        <v>119.10639856</v>
      </c>
      <c r="I2346" s="5">
        <v>1445184</v>
      </c>
    </row>
    <row r="2347" spans="1:9" x14ac:dyDescent="0.3">
      <c r="A2347" s="4">
        <v>39591</v>
      </c>
      <c r="B2347" s="5" t="s">
        <v>123</v>
      </c>
      <c r="C2347" s="6">
        <v>4663.7656999999999</v>
      </c>
      <c r="D2347" s="6">
        <v>6087.2773999999999</v>
      </c>
      <c r="E2347" s="6">
        <v>2.0604</v>
      </c>
      <c r="F2347" s="6">
        <v>52.036272531000002</v>
      </c>
      <c r="G2347" s="5">
        <v>5822426</v>
      </c>
      <c r="H2347" s="6">
        <v>117.93118808</v>
      </c>
      <c r="I2347" s="5">
        <v>673392</v>
      </c>
    </row>
    <row r="2348" spans="1:9" x14ac:dyDescent="0.3">
      <c r="A2348" s="4">
        <v>39595</v>
      </c>
      <c r="B2348" s="5" t="s">
        <v>123</v>
      </c>
      <c r="C2348" s="6">
        <v>4617.5898999999999</v>
      </c>
      <c r="D2348" s="6">
        <v>6058.5273999999999</v>
      </c>
      <c r="E2348" s="6">
        <v>2.0571999999999999</v>
      </c>
      <c r="F2348" s="6">
        <v>51.036686426000003</v>
      </c>
      <c r="G2348" s="5">
        <v>3760834</v>
      </c>
      <c r="H2348" s="6">
        <v>115.94358379000001</v>
      </c>
      <c r="I2348" s="5">
        <v>876237</v>
      </c>
    </row>
    <row r="2349" spans="1:9" x14ac:dyDescent="0.3">
      <c r="A2349" s="4">
        <v>39596</v>
      </c>
      <c r="B2349" s="5" t="s">
        <v>123</v>
      </c>
      <c r="C2349" s="6">
        <v>4562.6875</v>
      </c>
      <c r="D2349" s="6">
        <v>6069.5898999999999</v>
      </c>
      <c r="E2349" s="6">
        <v>2.0594000000000001</v>
      </c>
      <c r="F2349" s="6">
        <v>50.697983696999998</v>
      </c>
      <c r="G2349" s="5">
        <v>3520373</v>
      </c>
      <c r="H2349" s="6">
        <v>111.96048788</v>
      </c>
      <c r="I2349" s="5">
        <v>1353248</v>
      </c>
    </row>
    <row r="2350" spans="1:9" x14ac:dyDescent="0.3">
      <c r="A2350" s="4">
        <v>39597</v>
      </c>
      <c r="B2350" s="5" t="s">
        <v>123</v>
      </c>
      <c r="C2350" s="6">
        <v>4607.9023999999999</v>
      </c>
      <c r="D2350" s="6">
        <v>6068.1289999999999</v>
      </c>
      <c r="E2350" s="6">
        <v>2.0676999999999999</v>
      </c>
      <c r="F2350" s="6">
        <v>51.053208511000001</v>
      </c>
      <c r="G2350" s="5">
        <v>4400871</v>
      </c>
      <c r="H2350" s="6">
        <v>113.86921898999999</v>
      </c>
      <c r="I2350" s="5">
        <v>1435753</v>
      </c>
    </row>
    <row r="2351" spans="1:9" x14ac:dyDescent="0.3">
      <c r="A2351" s="4">
        <v>39598</v>
      </c>
      <c r="B2351" s="5" t="s">
        <v>123</v>
      </c>
      <c r="C2351" s="6">
        <v>4561.4023999999999</v>
      </c>
      <c r="D2351" s="6">
        <v>6053.5</v>
      </c>
      <c r="E2351" s="6">
        <v>2.0718999999999999</v>
      </c>
      <c r="F2351" s="6">
        <v>50.020578237000002</v>
      </c>
      <c r="G2351" s="5">
        <v>5851977</v>
      </c>
      <c r="H2351" s="6">
        <v>108.84499703</v>
      </c>
      <c r="I2351" s="5">
        <v>3147334</v>
      </c>
    </row>
    <row r="2352" spans="1:9" x14ac:dyDescent="0.3">
      <c r="A2352" s="4">
        <v>39601</v>
      </c>
      <c r="B2352" s="5" t="s">
        <v>124</v>
      </c>
      <c r="C2352" s="6">
        <v>4569.0039999999999</v>
      </c>
      <c r="D2352" s="6">
        <v>6007.6094000000003</v>
      </c>
      <c r="E2352" s="6">
        <v>2.0564</v>
      </c>
      <c r="F2352" s="6">
        <v>50.970598088999999</v>
      </c>
      <c r="G2352" s="5">
        <v>3855264</v>
      </c>
      <c r="H2352" s="6">
        <v>111.76330492</v>
      </c>
      <c r="I2352" s="5">
        <v>1509065</v>
      </c>
    </row>
    <row r="2353" spans="1:9" x14ac:dyDescent="0.3">
      <c r="A2353" s="4">
        <v>39602</v>
      </c>
      <c r="B2353" s="5" t="s">
        <v>124</v>
      </c>
      <c r="C2353" s="6">
        <v>4493.8125</v>
      </c>
      <c r="D2353" s="6">
        <v>6057.6993000000002</v>
      </c>
      <c r="E2353" s="6">
        <v>2.0626000000000002</v>
      </c>
      <c r="F2353" s="6">
        <v>50.631895358999998</v>
      </c>
      <c r="G2353" s="5">
        <v>4383520</v>
      </c>
      <c r="H2353" s="6">
        <v>110.46189735</v>
      </c>
      <c r="I2353" s="5">
        <v>920095</v>
      </c>
    </row>
    <row r="2354" spans="1:9" x14ac:dyDescent="0.3">
      <c r="A2354" s="4">
        <v>39603</v>
      </c>
      <c r="B2354" s="5" t="s">
        <v>124</v>
      </c>
      <c r="C2354" s="6">
        <v>4505.6406999999999</v>
      </c>
      <c r="D2354" s="6">
        <v>5970.1368000000002</v>
      </c>
      <c r="E2354" s="6">
        <v>2.0312999999999999</v>
      </c>
      <c r="F2354" s="6">
        <v>49.599265084999999</v>
      </c>
      <c r="G2354" s="5">
        <v>4419887</v>
      </c>
      <c r="H2354" s="6">
        <v>110.61964372</v>
      </c>
      <c r="I2354" s="5">
        <v>1266534</v>
      </c>
    </row>
    <row r="2355" spans="1:9" x14ac:dyDescent="0.3">
      <c r="A2355" s="4">
        <v>39604</v>
      </c>
      <c r="B2355" s="5" t="s">
        <v>124</v>
      </c>
      <c r="C2355" s="6">
        <v>4467.2227000000003</v>
      </c>
      <c r="D2355" s="6">
        <v>5995.3398999999999</v>
      </c>
      <c r="E2355" s="6">
        <v>2.0457000000000001</v>
      </c>
      <c r="F2355" s="6">
        <v>49.252301312999997</v>
      </c>
      <c r="G2355" s="5">
        <v>5648871</v>
      </c>
      <c r="H2355" s="6">
        <v>106.43936485</v>
      </c>
      <c r="I2355" s="5">
        <v>1629755</v>
      </c>
    </row>
    <row r="2356" spans="1:9" x14ac:dyDescent="0.3">
      <c r="A2356" s="4">
        <v>39605</v>
      </c>
      <c r="B2356" s="5" t="s">
        <v>124</v>
      </c>
      <c r="C2356" s="6">
        <v>4520.0039999999999</v>
      </c>
      <c r="D2356" s="6">
        <v>5906.8398999999999</v>
      </c>
      <c r="E2356" s="6">
        <v>2.0495000000000001</v>
      </c>
      <c r="F2356" s="6">
        <v>48.781421909000002</v>
      </c>
      <c r="G2356" s="5">
        <v>5249067</v>
      </c>
      <c r="H2356" s="6">
        <v>108.47429305</v>
      </c>
      <c r="I2356" s="5">
        <v>1123060</v>
      </c>
    </row>
    <row r="2357" spans="1:9" x14ac:dyDescent="0.3">
      <c r="A2357" s="4">
        <v>39609</v>
      </c>
      <c r="B2357" s="5" t="s">
        <v>124</v>
      </c>
      <c r="C2357" s="6">
        <v>4396.8437999999996</v>
      </c>
      <c r="D2357" s="6">
        <v>5827.3164999999999</v>
      </c>
      <c r="E2357" s="6">
        <v>2.0626000000000002</v>
      </c>
      <c r="F2357" s="6">
        <v>47.327478483</v>
      </c>
      <c r="G2357" s="5">
        <v>5641762</v>
      </c>
      <c r="H2357" s="6">
        <v>105.33514024</v>
      </c>
      <c r="I2357" s="5">
        <v>1257407</v>
      </c>
    </row>
    <row r="2358" spans="1:9" x14ac:dyDescent="0.3">
      <c r="A2358" s="4">
        <v>39610</v>
      </c>
      <c r="B2358" s="5" t="s">
        <v>124</v>
      </c>
      <c r="C2358" s="6">
        <v>4423.7383</v>
      </c>
      <c r="D2358" s="6">
        <v>5723.3281999999999</v>
      </c>
      <c r="E2358" s="6">
        <v>2.0745</v>
      </c>
      <c r="F2358" s="6">
        <v>46.261836258999999</v>
      </c>
      <c r="G2358" s="5">
        <v>6294567</v>
      </c>
      <c r="H2358" s="6">
        <v>104.19147904</v>
      </c>
      <c r="I2358" s="5">
        <v>1318908</v>
      </c>
    </row>
    <row r="2359" spans="1:9" x14ac:dyDescent="0.3">
      <c r="A2359" s="4">
        <v>39611</v>
      </c>
      <c r="B2359" s="5" t="s">
        <v>124</v>
      </c>
      <c r="C2359" s="6">
        <v>4306.4336000000003</v>
      </c>
      <c r="D2359" s="6">
        <v>5790.5078999999996</v>
      </c>
      <c r="E2359" s="6">
        <v>2.0857999999999999</v>
      </c>
      <c r="F2359" s="6">
        <v>48.137060618</v>
      </c>
      <c r="G2359" s="5">
        <v>6188848</v>
      </c>
      <c r="H2359" s="6">
        <v>102.4404943</v>
      </c>
      <c r="I2359" s="5">
        <v>1383263</v>
      </c>
    </row>
    <row r="2360" spans="1:9" x14ac:dyDescent="0.3">
      <c r="A2360" s="4">
        <v>39612</v>
      </c>
      <c r="B2360" s="5" t="s">
        <v>124</v>
      </c>
      <c r="C2360" s="6">
        <v>4347.4687999999996</v>
      </c>
      <c r="D2360" s="6">
        <v>5802.7773999999999</v>
      </c>
      <c r="E2360" s="6">
        <v>2.0714000000000001</v>
      </c>
      <c r="F2360" s="6">
        <v>48.872293373000012</v>
      </c>
      <c r="G2360" s="5">
        <v>5842426</v>
      </c>
      <c r="H2360" s="6">
        <v>106.08443551000001</v>
      </c>
      <c r="I2360" s="5">
        <v>1556997</v>
      </c>
    </row>
    <row r="2361" spans="1:9" x14ac:dyDescent="0.3">
      <c r="A2361" s="4">
        <v>39615</v>
      </c>
      <c r="B2361" s="5" t="s">
        <v>124</v>
      </c>
      <c r="C2361" s="6">
        <v>4345.3008</v>
      </c>
      <c r="D2361" s="6">
        <v>5794.5586000000003</v>
      </c>
      <c r="E2361" s="6">
        <v>2.0905</v>
      </c>
      <c r="F2361" s="6">
        <v>48.616201064999998</v>
      </c>
      <c r="G2361" s="5">
        <v>4237086</v>
      </c>
      <c r="H2361" s="6">
        <v>107.42527968</v>
      </c>
      <c r="I2361" s="5">
        <v>1184158</v>
      </c>
    </row>
    <row r="2362" spans="1:9" x14ac:dyDescent="0.3">
      <c r="A2362" s="4">
        <v>39616</v>
      </c>
      <c r="B2362" s="5" t="s">
        <v>124</v>
      </c>
      <c r="C2362" s="6">
        <v>4386.3086000000003</v>
      </c>
      <c r="D2362" s="6">
        <v>5861.9180000000006</v>
      </c>
      <c r="E2362" s="6">
        <v>2.0726</v>
      </c>
      <c r="F2362" s="6">
        <v>50.309714713999988</v>
      </c>
      <c r="G2362" s="5">
        <v>5867578</v>
      </c>
      <c r="H2362" s="6">
        <v>108.10358908000001</v>
      </c>
      <c r="I2362" s="5">
        <v>1566163</v>
      </c>
    </row>
    <row r="2363" spans="1:9" x14ac:dyDescent="0.3">
      <c r="A2363" s="4">
        <v>39617</v>
      </c>
      <c r="B2363" s="5" t="s">
        <v>124</v>
      </c>
      <c r="C2363" s="6">
        <v>4404.3906999999999</v>
      </c>
      <c r="D2363" s="6">
        <v>5756.8477000000003</v>
      </c>
      <c r="E2363" s="6">
        <v>2.0752000000000002</v>
      </c>
      <c r="F2363" s="6">
        <v>50.293192629000004</v>
      </c>
      <c r="G2363" s="5">
        <v>3760501</v>
      </c>
      <c r="H2363" s="6">
        <v>110.54077053</v>
      </c>
      <c r="I2363" s="5">
        <v>995234</v>
      </c>
    </row>
    <row r="2364" spans="1:9" x14ac:dyDescent="0.3">
      <c r="A2364" s="4">
        <v>39618</v>
      </c>
      <c r="B2364" s="5" t="s">
        <v>124</v>
      </c>
      <c r="C2364" s="6">
        <v>4337.9804999999997</v>
      </c>
      <c r="D2364" s="6">
        <v>5708.3594000000003</v>
      </c>
      <c r="E2364" s="6">
        <v>2.0766</v>
      </c>
      <c r="F2364" s="6">
        <v>50.235365333999987</v>
      </c>
      <c r="G2364" s="5">
        <v>5808992</v>
      </c>
      <c r="H2364" s="6">
        <v>109.49964447000001</v>
      </c>
      <c r="I2364" s="5">
        <v>1898013</v>
      </c>
    </row>
    <row r="2365" spans="1:9" x14ac:dyDescent="0.3">
      <c r="A2365" s="4">
        <v>39619</v>
      </c>
      <c r="B2365" s="5" t="s">
        <v>124</v>
      </c>
      <c r="C2365" s="6">
        <v>4269.0703999999996</v>
      </c>
      <c r="D2365" s="6">
        <v>5620.7695999999996</v>
      </c>
      <c r="E2365" s="6">
        <v>2.0712999999999999</v>
      </c>
      <c r="F2365" s="6">
        <v>49.401000072999999</v>
      </c>
      <c r="G2365" s="5">
        <v>5143938</v>
      </c>
      <c r="H2365" s="6">
        <v>109.31823615</v>
      </c>
      <c r="I2365" s="5">
        <v>1037806</v>
      </c>
    </row>
    <row r="2366" spans="1:9" x14ac:dyDescent="0.3">
      <c r="A2366" s="4">
        <v>39622</v>
      </c>
      <c r="B2366" s="5" t="s">
        <v>124</v>
      </c>
      <c r="C2366" s="6">
        <v>4269.3828999999996</v>
      </c>
      <c r="D2366" s="6">
        <v>5667.2266</v>
      </c>
      <c r="E2366" s="6">
        <v>2.0625</v>
      </c>
      <c r="F2366" s="6">
        <v>49.351433819999997</v>
      </c>
      <c r="G2366" s="5">
        <v>4277344</v>
      </c>
      <c r="H2366" s="6">
        <v>108.51372965</v>
      </c>
      <c r="I2366" s="5">
        <v>921048</v>
      </c>
    </row>
    <row r="2367" spans="1:9" x14ac:dyDescent="0.3">
      <c r="A2367" s="4">
        <v>39623</v>
      </c>
      <c r="B2367" s="5" t="s">
        <v>124</v>
      </c>
      <c r="C2367" s="6">
        <v>4277.7421999999997</v>
      </c>
      <c r="D2367" s="6">
        <v>5634.7383</v>
      </c>
      <c r="E2367" s="6">
        <v>2.0600999999999998</v>
      </c>
      <c r="F2367" s="6">
        <v>49.648831338999997</v>
      </c>
      <c r="G2367" s="5">
        <v>5268613</v>
      </c>
      <c r="H2367" s="6">
        <v>111.80274151</v>
      </c>
      <c r="I2367" s="5">
        <v>1102669</v>
      </c>
    </row>
    <row r="2368" spans="1:9" x14ac:dyDescent="0.3">
      <c r="A2368" s="4">
        <v>39624</v>
      </c>
      <c r="B2368" s="5" t="s">
        <v>124</v>
      </c>
      <c r="C2368" s="6">
        <v>4232.3711000000003</v>
      </c>
      <c r="D2368" s="6">
        <v>5666.1171999999997</v>
      </c>
      <c r="E2368" s="6">
        <v>2.0609000000000002</v>
      </c>
      <c r="F2368" s="6">
        <v>48.409675010000001</v>
      </c>
      <c r="G2368" s="5">
        <v>5459527</v>
      </c>
      <c r="H2368" s="6">
        <v>107.66189923</v>
      </c>
      <c r="I2368" s="5">
        <v>1265835</v>
      </c>
    </row>
    <row r="2369" spans="1:9" x14ac:dyDescent="0.3">
      <c r="A2369" s="4">
        <v>39625</v>
      </c>
      <c r="B2369" s="5" t="s">
        <v>124</v>
      </c>
      <c r="C2369" s="6">
        <v>4291.5546999999997</v>
      </c>
      <c r="D2369" s="6">
        <v>5518.2266</v>
      </c>
      <c r="E2369" s="6">
        <v>2.0769000000000002</v>
      </c>
      <c r="F2369" s="6">
        <v>47.096169302</v>
      </c>
      <c r="G2369" s="5">
        <v>6226598</v>
      </c>
      <c r="H2369" s="6">
        <v>107.40950504</v>
      </c>
      <c r="I2369" s="5">
        <v>1152923</v>
      </c>
    </row>
    <row r="2370" spans="1:9" x14ac:dyDescent="0.3">
      <c r="A2370" s="4">
        <v>39626</v>
      </c>
      <c r="B2370" s="5" t="s">
        <v>124</v>
      </c>
      <c r="C2370" s="6">
        <v>4241.5078999999996</v>
      </c>
      <c r="D2370" s="6">
        <v>5529.9493000000002</v>
      </c>
      <c r="E2370" s="6">
        <v>2.0705</v>
      </c>
      <c r="F2370" s="6">
        <v>48.269237293000003</v>
      </c>
      <c r="G2370" s="5">
        <v>3816105</v>
      </c>
      <c r="H2370" s="6">
        <v>104.14415513</v>
      </c>
      <c r="I2370" s="5">
        <v>5049375</v>
      </c>
    </row>
    <row r="2371" spans="1:9" x14ac:dyDescent="0.3">
      <c r="A2371" s="4">
        <v>39629</v>
      </c>
      <c r="B2371" s="5" t="s">
        <v>124</v>
      </c>
      <c r="C2371" s="6">
        <v>4223.8945999999996</v>
      </c>
      <c r="D2371" s="6">
        <v>5625.8985000000002</v>
      </c>
      <c r="E2371" s="6">
        <v>2.0743</v>
      </c>
      <c r="F2371" s="6">
        <v>49.640570296000007</v>
      </c>
      <c r="G2371" s="5">
        <v>4363160</v>
      </c>
      <c r="H2371" s="6">
        <v>106.87316737</v>
      </c>
      <c r="I2371" s="5">
        <v>1041682</v>
      </c>
    </row>
    <row r="2372" spans="1:9" x14ac:dyDescent="0.3">
      <c r="A2372" s="4">
        <v>39630</v>
      </c>
      <c r="B2372" s="5" t="s">
        <v>125</v>
      </c>
      <c r="C2372" s="6">
        <v>4155.1445999999996</v>
      </c>
      <c r="D2372" s="6">
        <v>5479.9296999999997</v>
      </c>
      <c r="E2372" s="6">
        <v>2.0884999999999998</v>
      </c>
      <c r="F2372" s="6">
        <v>47.61661496</v>
      </c>
      <c r="G2372" s="5">
        <v>4620563</v>
      </c>
      <c r="H2372" s="6">
        <v>108.4506311</v>
      </c>
      <c r="I2372" s="5">
        <v>1037020</v>
      </c>
    </row>
    <row r="2373" spans="1:9" x14ac:dyDescent="0.3">
      <c r="A2373" s="4">
        <v>39631</v>
      </c>
      <c r="B2373" s="5" t="s">
        <v>125</v>
      </c>
      <c r="C2373" s="6">
        <v>4118.5</v>
      </c>
      <c r="D2373" s="6">
        <v>5426.3164999999999</v>
      </c>
      <c r="E2373" s="6">
        <v>2.0699999999999998</v>
      </c>
      <c r="F2373" s="6">
        <v>45.526571286000006</v>
      </c>
      <c r="G2373" s="5">
        <v>4736453</v>
      </c>
      <c r="H2373" s="6">
        <v>104.35711273</v>
      </c>
      <c r="I2373" s="5">
        <v>1239395</v>
      </c>
    </row>
    <row r="2374" spans="1:9" x14ac:dyDescent="0.3">
      <c r="A2374" s="4">
        <v>39632</v>
      </c>
      <c r="B2374" s="5" t="s">
        <v>125</v>
      </c>
      <c r="C2374" s="6">
        <v>4040.6639</v>
      </c>
      <c r="D2374" s="6">
        <v>5476.5664999999999</v>
      </c>
      <c r="E2374" s="6">
        <v>2.0636000000000001</v>
      </c>
      <c r="F2374" s="6">
        <v>45.105258135</v>
      </c>
      <c r="G2374" s="5">
        <v>6670824</v>
      </c>
      <c r="H2374" s="6">
        <v>96.185850634999994</v>
      </c>
      <c r="I2374" s="5">
        <v>3141190</v>
      </c>
    </row>
    <row r="2375" spans="1:9" x14ac:dyDescent="0.3">
      <c r="A2375" s="4">
        <v>39633</v>
      </c>
      <c r="B2375" s="5" t="s">
        <v>125</v>
      </c>
      <c r="C2375" s="6">
        <v>4113.0312999999996</v>
      </c>
      <c r="D2375" s="6">
        <v>5412.75</v>
      </c>
      <c r="E2375" s="6">
        <v>2.0568</v>
      </c>
      <c r="F2375" s="6">
        <v>46.261836258999999</v>
      </c>
      <c r="G2375" s="5">
        <v>3457368</v>
      </c>
      <c r="H2375" s="6">
        <v>99.143595118999997</v>
      </c>
      <c r="I2375" s="5">
        <v>1386061</v>
      </c>
    </row>
    <row r="2376" spans="1:9" x14ac:dyDescent="0.3">
      <c r="A2376" s="4">
        <v>39636</v>
      </c>
      <c r="B2376" s="5" t="s">
        <v>125</v>
      </c>
      <c r="C2376" s="6">
        <v>4045.9108999999999</v>
      </c>
      <c r="D2376" s="6">
        <v>5512.7070999999996</v>
      </c>
      <c r="E2376" s="6">
        <v>2.0630000000000002</v>
      </c>
      <c r="F2376" s="6">
        <v>46.096583197000001</v>
      </c>
      <c r="G2376" s="5">
        <v>4422422</v>
      </c>
      <c r="H2376" s="6">
        <v>97.211202056000005</v>
      </c>
      <c r="I2376" s="5">
        <v>1149748</v>
      </c>
    </row>
    <row r="2377" spans="1:9" x14ac:dyDescent="0.3">
      <c r="A2377" s="4">
        <v>39637</v>
      </c>
      <c r="B2377" s="5" t="s">
        <v>125</v>
      </c>
      <c r="C2377" s="6">
        <v>3989.15</v>
      </c>
      <c r="D2377" s="6">
        <v>5440.5078999999996</v>
      </c>
      <c r="E2377" s="6">
        <v>2.0693000000000001</v>
      </c>
      <c r="F2377" s="6">
        <v>43.486093865000001</v>
      </c>
      <c r="G2377" s="5">
        <v>6906695</v>
      </c>
      <c r="H2377" s="6">
        <v>97.368948427999996</v>
      </c>
      <c r="I2377" s="5">
        <v>1235575</v>
      </c>
    </row>
    <row r="2378" spans="1:9" x14ac:dyDescent="0.3">
      <c r="A2378" s="4">
        <v>39638</v>
      </c>
      <c r="B2378" s="5" t="s">
        <v>125</v>
      </c>
      <c r="C2378" s="6">
        <v>4060.0088000000001</v>
      </c>
      <c r="D2378" s="6">
        <v>5529.5977000000003</v>
      </c>
      <c r="E2378" s="6">
        <v>2.0672999999999999</v>
      </c>
      <c r="F2378" s="6">
        <v>44.741772277999999</v>
      </c>
      <c r="G2378" s="5">
        <v>5947356</v>
      </c>
      <c r="H2378" s="6">
        <v>97.132328869999995</v>
      </c>
      <c r="I2378" s="5">
        <v>818010</v>
      </c>
    </row>
    <row r="2379" spans="1:9" x14ac:dyDescent="0.3">
      <c r="A2379" s="4">
        <v>39639</v>
      </c>
      <c r="B2379" s="5" t="s">
        <v>125</v>
      </c>
      <c r="C2379" s="6">
        <v>3997.7739999999999</v>
      </c>
      <c r="D2379" s="6">
        <v>5406.7578999999996</v>
      </c>
      <c r="E2379" s="6">
        <v>2.0548999999999999</v>
      </c>
      <c r="F2379" s="6">
        <v>45.270478978</v>
      </c>
      <c r="G2379" s="5">
        <v>6087399</v>
      </c>
      <c r="H2379" s="6">
        <v>95.909794482999999</v>
      </c>
      <c r="I2379" s="5">
        <v>630889</v>
      </c>
    </row>
    <row r="2380" spans="1:9" x14ac:dyDescent="0.3">
      <c r="A2380" s="4">
        <v>39640</v>
      </c>
      <c r="B2380" s="5" t="s">
        <v>125</v>
      </c>
      <c r="C2380" s="6">
        <v>4031.375</v>
      </c>
      <c r="D2380" s="6">
        <v>5261.5977000000003</v>
      </c>
      <c r="E2380" s="6">
        <v>2.0537000000000001</v>
      </c>
      <c r="F2380" s="6">
        <v>44.130455155999996</v>
      </c>
      <c r="G2380" s="5">
        <v>5226551</v>
      </c>
      <c r="H2380" s="6">
        <v>99.380214677999987</v>
      </c>
      <c r="I2380" s="5">
        <v>826067</v>
      </c>
    </row>
    <row r="2381" spans="1:9" x14ac:dyDescent="0.3">
      <c r="A2381" s="4">
        <v>39643</v>
      </c>
      <c r="B2381" s="5" t="s">
        <v>125</v>
      </c>
      <c r="C2381" s="6">
        <v>3982.7177999999999</v>
      </c>
      <c r="D2381" s="6">
        <v>5300.3671999999997</v>
      </c>
      <c r="E2381" s="6">
        <v>2.0499999999999998</v>
      </c>
      <c r="F2381" s="6">
        <v>45.080475008000001</v>
      </c>
      <c r="G2381" s="5">
        <v>3388980</v>
      </c>
      <c r="H2381" s="6">
        <v>97.439934296000004</v>
      </c>
      <c r="I2381" s="5">
        <v>508014</v>
      </c>
    </row>
    <row r="2382" spans="1:9" x14ac:dyDescent="0.3">
      <c r="A2382" s="4">
        <v>39644</v>
      </c>
      <c r="B2382" s="5" t="s">
        <v>125</v>
      </c>
      <c r="C2382" s="6">
        <v>3890.4567999999999</v>
      </c>
      <c r="D2382" s="6">
        <v>5171.9062999999996</v>
      </c>
      <c r="E2382" s="6">
        <v>2.0404</v>
      </c>
      <c r="F2382" s="6">
        <v>43.122608008999997</v>
      </c>
      <c r="G2382" s="5">
        <v>3804399</v>
      </c>
      <c r="H2382" s="6">
        <v>96.225287227999999</v>
      </c>
      <c r="I2382" s="5">
        <v>849030</v>
      </c>
    </row>
    <row r="2383" spans="1:9" x14ac:dyDescent="0.3">
      <c r="A2383" s="4">
        <v>39645</v>
      </c>
      <c r="B2383" s="5" t="s">
        <v>125</v>
      </c>
      <c r="C2383" s="6">
        <v>3940.6738999999998</v>
      </c>
      <c r="D2383" s="6">
        <v>5150.6171999999997</v>
      </c>
      <c r="E2383" s="6">
        <v>2.0508999999999999</v>
      </c>
      <c r="F2383" s="6">
        <v>41.511736999999997</v>
      </c>
      <c r="G2383" s="5">
        <v>6735383</v>
      </c>
      <c r="H2383" s="6">
        <v>95.783597384999993</v>
      </c>
      <c r="I2383" s="5">
        <v>1291549</v>
      </c>
    </row>
    <row r="2384" spans="1:9" x14ac:dyDescent="0.3">
      <c r="A2384" s="4">
        <v>39646</v>
      </c>
      <c r="B2384" s="5" t="s">
        <v>125</v>
      </c>
      <c r="C2384" s="6">
        <v>3967.355</v>
      </c>
      <c r="D2384" s="6">
        <v>5286.2695999999996</v>
      </c>
      <c r="E2384" s="6">
        <v>2.0535000000000001</v>
      </c>
      <c r="F2384" s="6">
        <v>42.420419422999998</v>
      </c>
      <c r="G2384" s="5">
        <v>5543461</v>
      </c>
      <c r="H2384" s="6">
        <v>93.070359777999997</v>
      </c>
      <c r="I2384" s="5">
        <v>1600328</v>
      </c>
    </row>
    <row r="2385" spans="1:9" x14ac:dyDescent="0.3">
      <c r="A2385" s="4">
        <v>39647</v>
      </c>
      <c r="B2385" s="5" t="s">
        <v>125</v>
      </c>
      <c r="C2385" s="6">
        <v>3918.6639</v>
      </c>
      <c r="D2385" s="6">
        <v>5376.3671999999997</v>
      </c>
      <c r="E2385" s="6">
        <v>2.0539999999999998</v>
      </c>
      <c r="F2385" s="6">
        <v>41.883451680999997</v>
      </c>
      <c r="G2385" s="5">
        <v>7189238</v>
      </c>
      <c r="H2385" s="6">
        <v>91.09853012100001</v>
      </c>
      <c r="I2385" s="5">
        <v>1465716</v>
      </c>
    </row>
    <row r="2386" spans="1:9" x14ac:dyDescent="0.3">
      <c r="A2386" s="4">
        <v>39650</v>
      </c>
      <c r="B2386" s="5" t="s">
        <v>125</v>
      </c>
      <c r="C2386" s="6">
        <v>4063.4</v>
      </c>
      <c r="D2386" s="6">
        <v>5404.3398999999999</v>
      </c>
      <c r="E2386" s="6">
        <v>2.0468999999999999</v>
      </c>
      <c r="F2386" s="6">
        <v>43.122608008999997</v>
      </c>
      <c r="G2386" s="5">
        <v>4137188</v>
      </c>
      <c r="H2386" s="6">
        <v>93.456838390000001</v>
      </c>
      <c r="I2386" s="5">
        <v>836562</v>
      </c>
    </row>
    <row r="2387" spans="1:9" x14ac:dyDescent="0.3">
      <c r="A2387" s="4">
        <v>39651</v>
      </c>
      <c r="B2387" s="5" t="s">
        <v>125</v>
      </c>
      <c r="C2387" s="6">
        <v>4054.0808999999999</v>
      </c>
      <c r="D2387" s="6">
        <v>5364.1485000000002</v>
      </c>
      <c r="E2387" s="6">
        <v>2.0507</v>
      </c>
      <c r="F2387" s="6">
        <v>42.048672525000001</v>
      </c>
      <c r="G2387" s="5">
        <v>4144266</v>
      </c>
      <c r="H2387" s="6">
        <v>95.199935805999999</v>
      </c>
      <c r="I2387" s="5">
        <v>565724</v>
      </c>
    </row>
    <row r="2388" spans="1:9" x14ac:dyDescent="0.3">
      <c r="A2388" s="4">
        <v>39652</v>
      </c>
      <c r="B2388" s="5" t="s">
        <v>125</v>
      </c>
      <c r="C2388" s="6">
        <v>4136.1796999999997</v>
      </c>
      <c r="D2388" s="6">
        <v>5449.8868000000002</v>
      </c>
      <c r="E2388" s="6">
        <v>2.0735999999999999</v>
      </c>
      <c r="F2388" s="6">
        <v>42.131315164999997</v>
      </c>
      <c r="G2388" s="5">
        <v>5431883</v>
      </c>
      <c r="H2388" s="6">
        <v>94.726696688999994</v>
      </c>
      <c r="I2388" s="5">
        <v>1349973</v>
      </c>
    </row>
    <row r="2389" spans="1:9" x14ac:dyDescent="0.3">
      <c r="A2389" s="4">
        <v>39653</v>
      </c>
      <c r="B2389" s="5" t="s">
        <v>125</v>
      </c>
      <c r="C2389" s="6">
        <v>4173.0859999999993</v>
      </c>
      <c r="D2389" s="6">
        <v>5362.2578999999996</v>
      </c>
      <c r="E2389" s="6">
        <v>2.0663999999999998</v>
      </c>
      <c r="F2389" s="6">
        <v>40.520379720000001</v>
      </c>
      <c r="G2389" s="5">
        <v>5202344</v>
      </c>
      <c r="H2389" s="6">
        <v>90.861910562999995</v>
      </c>
      <c r="I2389" s="5">
        <v>2267944</v>
      </c>
    </row>
    <row r="2390" spans="1:9" x14ac:dyDescent="0.3">
      <c r="A2390" s="4">
        <v>39654</v>
      </c>
      <c r="B2390" s="5" t="s">
        <v>125</v>
      </c>
      <c r="C2390" s="6">
        <v>4028.3980000000001</v>
      </c>
      <c r="D2390" s="6">
        <v>5352.5586000000003</v>
      </c>
      <c r="E2390" s="6">
        <v>2.0806</v>
      </c>
      <c r="F2390" s="6">
        <v>40.925170786999999</v>
      </c>
      <c r="G2390" s="5">
        <v>3684623</v>
      </c>
      <c r="H2390" s="6">
        <v>89.757685954999999</v>
      </c>
      <c r="I2390" s="5">
        <v>2015431</v>
      </c>
    </row>
    <row r="2391" spans="1:9" x14ac:dyDescent="0.3">
      <c r="A2391" s="4">
        <v>39657</v>
      </c>
      <c r="B2391" s="5" t="s">
        <v>125</v>
      </c>
      <c r="C2391" s="6">
        <v>3982.9070000000002</v>
      </c>
      <c r="D2391" s="6">
        <v>5312.5977000000003</v>
      </c>
      <c r="E2391" s="6">
        <v>2.0819999999999999</v>
      </c>
      <c r="F2391" s="6">
        <v>42.131315164999997</v>
      </c>
      <c r="G2391" s="5">
        <v>3995848</v>
      </c>
      <c r="H2391" s="6">
        <v>93.543598895000002</v>
      </c>
      <c r="I2391" s="5">
        <v>968880</v>
      </c>
    </row>
    <row r="2392" spans="1:9" x14ac:dyDescent="0.3">
      <c r="A2392" s="4">
        <v>39658</v>
      </c>
      <c r="B2392" s="5" t="s">
        <v>125</v>
      </c>
      <c r="C2392" s="6">
        <v>3920.7029000000002</v>
      </c>
      <c r="D2392" s="6">
        <v>5319.2266</v>
      </c>
      <c r="E2392" s="6">
        <v>2.0825999999999998</v>
      </c>
      <c r="F2392" s="6">
        <v>42.436941507</v>
      </c>
      <c r="G2392" s="5">
        <v>5090219</v>
      </c>
      <c r="H2392" s="6">
        <v>93.977401419000003</v>
      </c>
      <c r="I2392" s="5">
        <v>1135542</v>
      </c>
    </row>
    <row r="2393" spans="1:9" x14ac:dyDescent="0.3">
      <c r="A2393" s="4">
        <v>39659</v>
      </c>
      <c r="B2393" s="5" t="s">
        <v>125</v>
      </c>
      <c r="C2393" s="6">
        <v>3996.2067999999999</v>
      </c>
      <c r="D2393" s="6">
        <v>5420.6993000000002</v>
      </c>
      <c r="E2393" s="6">
        <v>2.0985</v>
      </c>
      <c r="F2393" s="6">
        <v>44.229587662999997</v>
      </c>
      <c r="G2393" s="5">
        <v>3907323</v>
      </c>
      <c r="H2393" s="6">
        <v>95.830921296</v>
      </c>
      <c r="I2393" s="5">
        <v>759273</v>
      </c>
    </row>
    <row r="2394" spans="1:9" x14ac:dyDescent="0.3">
      <c r="A2394" s="4">
        <v>39660</v>
      </c>
      <c r="B2394" s="5" t="s">
        <v>125</v>
      </c>
      <c r="C2394" s="6">
        <v>4029.3679999999999</v>
      </c>
      <c r="D2394" s="6">
        <v>5411.8985000000002</v>
      </c>
      <c r="E2394" s="6">
        <v>2.1061000000000001</v>
      </c>
      <c r="F2394" s="6">
        <v>44.113933071999988</v>
      </c>
      <c r="G2394" s="5">
        <v>4792942</v>
      </c>
      <c r="H2394" s="6">
        <v>98.906975560000006</v>
      </c>
      <c r="I2394" s="5">
        <v>1457629</v>
      </c>
    </row>
    <row r="2395" spans="1:9" x14ac:dyDescent="0.3">
      <c r="A2395" s="4">
        <v>39661</v>
      </c>
      <c r="B2395" s="5" t="s">
        <v>126</v>
      </c>
      <c r="C2395" s="6">
        <v>3967.6199000000001</v>
      </c>
      <c r="D2395" s="6">
        <v>5354.6680000000006</v>
      </c>
      <c r="E2395" s="6">
        <v>2.1191</v>
      </c>
      <c r="F2395" s="6">
        <v>41.693447710000001</v>
      </c>
      <c r="G2395" s="5">
        <v>3761346</v>
      </c>
      <c r="H2395" s="6">
        <v>95.909794482999999</v>
      </c>
      <c r="I2395" s="5">
        <v>1154786</v>
      </c>
    </row>
    <row r="2396" spans="1:9" x14ac:dyDescent="0.3">
      <c r="A2396" s="4">
        <v>39664</v>
      </c>
      <c r="B2396" s="5" t="s">
        <v>126</v>
      </c>
      <c r="C2396" s="6">
        <v>3958.2658999999999</v>
      </c>
      <c r="D2396" s="6">
        <v>5320.2187999999996</v>
      </c>
      <c r="E2396" s="6">
        <v>2.1074999999999999</v>
      </c>
      <c r="F2396" s="6">
        <v>39.694275501</v>
      </c>
      <c r="G2396" s="5">
        <v>4530652</v>
      </c>
      <c r="H2396" s="6">
        <v>93.149232963999992</v>
      </c>
      <c r="I2396" s="5">
        <v>439409</v>
      </c>
    </row>
    <row r="2397" spans="1:9" x14ac:dyDescent="0.3">
      <c r="A2397" s="4">
        <v>39665</v>
      </c>
      <c r="B2397" s="5" t="s">
        <v>126</v>
      </c>
      <c r="C2397" s="6">
        <v>3905.5508</v>
      </c>
      <c r="D2397" s="6">
        <v>5454.4687999999996</v>
      </c>
      <c r="E2397" s="6">
        <v>2.1320000000000001</v>
      </c>
      <c r="F2397" s="6">
        <v>39.239950397999998</v>
      </c>
      <c r="G2397" s="5">
        <v>6737387</v>
      </c>
      <c r="H2397" s="6">
        <v>87.383603049000001</v>
      </c>
      <c r="I2397" s="5">
        <v>1901714</v>
      </c>
    </row>
    <row r="2398" spans="1:9" x14ac:dyDescent="0.3">
      <c r="A2398" s="4">
        <v>39666</v>
      </c>
      <c r="B2398" s="5" t="s">
        <v>126</v>
      </c>
      <c r="C2398" s="6">
        <v>4027.7808</v>
      </c>
      <c r="D2398" s="6">
        <v>5486.1289999999999</v>
      </c>
      <c r="E2398" s="6">
        <v>2.1446999999999998</v>
      </c>
      <c r="F2398" s="6">
        <v>40.189938032000001</v>
      </c>
      <c r="G2398" s="5">
        <v>6227000</v>
      </c>
      <c r="H2398" s="6">
        <v>90.230925072000005</v>
      </c>
      <c r="I2398" s="5">
        <v>1557840</v>
      </c>
    </row>
    <row r="2399" spans="1:9" x14ac:dyDescent="0.3">
      <c r="A2399" s="4">
        <v>39667</v>
      </c>
      <c r="B2399" s="5" t="s">
        <v>126</v>
      </c>
      <c r="C2399" s="6">
        <v>4041.5779000000002</v>
      </c>
      <c r="D2399" s="6">
        <v>5477.4883</v>
      </c>
      <c r="E2399" s="6">
        <v>2.1423999999999999</v>
      </c>
      <c r="F2399" s="6">
        <v>39.743841754000002</v>
      </c>
      <c r="G2399" s="5">
        <v>5845664</v>
      </c>
      <c r="H2399" s="6">
        <v>90.70416419</v>
      </c>
      <c r="I2399" s="5">
        <v>1028944</v>
      </c>
    </row>
    <row r="2400" spans="1:9" x14ac:dyDescent="0.3">
      <c r="A2400" s="4">
        <v>39668</v>
      </c>
      <c r="B2400" s="5" t="s">
        <v>126</v>
      </c>
      <c r="C2400" s="6">
        <v>4041.6208999999999</v>
      </c>
      <c r="D2400" s="6">
        <v>5489.1562999999996</v>
      </c>
      <c r="E2400" s="6">
        <v>2.1526999999999998</v>
      </c>
      <c r="F2400" s="6">
        <v>38.702950438000002</v>
      </c>
      <c r="G2400" s="5">
        <v>4676797</v>
      </c>
      <c r="H2400" s="6">
        <v>91.492896052999996</v>
      </c>
      <c r="I2400" s="5">
        <v>881517</v>
      </c>
    </row>
    <row r="2401" spans="1:9" x14ac:dyDescent="0.3">
      <c r="A2401" s="4">
        <v>39671</v>
      </c>
      <c r="B2401" s="5" t="s">
        <v>126</v>
      </c>
      <c r="C2401" s="6">
        <v>4073.6199000000001</v>
      </c>
      <c r="D2401" s="6">
        <v>5541.7773999999999</v>
      </c>
      <c r="E2401" s="6">
        <v>2.1551</v>
      </c>
      <c r="F2401" s="6">
        <v>37.918151430000002</v>
      </c>
      <c r="G2401" s="5">
        <v>5083613</v>
      </c>
      <c r="H2401" s="6">
        <v>88.069799768999999</v>
      </c>
      <c r="I2401" s="5">
        <v>1503838</v>
      </c>
    </row>
    <row r="2402" spans="1:9" x14ac:dyDescent="0.3">
      <c r="A2402" s="4">
        <v>39672</v>
      </c>
      <c r="B2402" s="5" t="s">
        <v>126</v>
      </c>
      <c r="C2402" s="6">
        <v>4102.5937999999996</v>
      </c>
      <c r="D2402" s="6">
        <v>5534.4570999999996</v>
      </c>
      <c r="E2402" s="6">
        <v>2.1699000000000002</v>
      </c>
      <c r="F2402" s="6">
        <v>37.463794110000002</v>
      </c>
      <c r="G2402" s="5">
        <v>5460844</v>
      </c>
      <c r="H2402" s="6">
        <v>89.915432327000005</v>
      </c>
      <c r="I2402" s="5">
        <v>1639375</v>
      </c>
    </row>
    <row r="2403" spans="1:9" x14ac:dyDescent="0.3">
      <c r="A2403" s="4">
        <v>39673</v>
      </c>
      <c r="B2403" s="5" t="s">
        <v>126</v>
      </c>
      <c r="C2403" s="6">
        <v>4020.5288999999998</v>
      </c>
      <c r="D2403" s="6">
        <v>5448.6289999999999</v>
      </c>
      <c r="E2403" s="6">
        <v>2.1515</v>
      </c>
      <c r="F2403" s="6">
        <v>38.479902299000003</v>
      </c>
      <c r="G2403" s="5">
        <v>5869524</v>
      </c>
      <c r="H2403" s="6">
        <v>88.022475857000003</v>
      </c>
      <c r="I2403" s="5">
        <v>1529136</v>
      </c>
    </row>
    <row r="2404" spans="1:9" x14ac:dyDescent="0.3">
      <c r="A2404" s="4">
        <v>39674</v>
      </c>
      <c r="B2404" s="5" t="s">
        <v>126</v>
      </c>
      <c r="C2404" s="6">
        <v>4038.5120000000002</v>
      </c>
      <c r="D2404" s="6">
        <v>5497.4493000000002</v>
      </c>
      <c r="E2404" s="6">
        <v>2.1486999999999998</v>
      </c>
      <c r="F2404" s="6">
        <v>39.653002508</v>
      </c>
      <c r="G2404" s="5">
        <v>6295754</v>
      </c>
      <c r="H2404" s="6">
        <v>93.030923184000002</v>
      </c>
      <c r="I2404" s="5">
        <v>2443747</v>
      </c>
    </row>
    <row r="2405" spans="1:9" x14ac:dyDescent="0.3">
      <c r="A2405" s="4">
        <v>39675</v>
      </c>
      <c r="B2405" s="5" t="s">
        <v>126</v>
      </c>
      <c r="C2405" s="6">
        <v>4040.8969999999999</v>
      </c>
      <c r="D2405" s="6">
        <v>5454.7695999999996</v>
      </c>
      <c r="E2405" s="6">
        <v>2.1545000000000001</v>
      </c>
      <c r="F2405" s="6">
        <v>38.042067062999998</v>
      </c>
      <c r="G2405" s="5">
        <v>5983465</v>
      </c>
      <c r="H2405" s="6">
        <v>90.822473969000001</v>
      </c>
      <c r="I2405" s="5">
        <v>1198633</v>
      </c>
    </row>
    <row r="2406" spans="1:9" x14ac:dyDescent="0.3">
      <c r="A2406" s="4">
        <v>39678</v>
      </c>
      <c r="B2406" s="5" t="s">
        <v>126</v>
      </c>
      <c r="C2406" s="6">
        <v>4043.5970000000002</v>
      </c>
      <c r="D2406" s="6">
        <v>5450.1875</v>
      </c>
      <c r="E2406" s="6">
        <v>2.1450999999999998</v>
      </c>
      <c r="F2406" s="6">
        <v>38.686428354</v>
      </c>
      <c r="G2406" s="5">
        <v>3172630</v>
      </c>
      <c r="H2406" s="6">
        <v>91.256276493999991</v>
      </c>
      <c r="I2406" s="5">
        <v>1492587</v>
      </c>
    </row>
    <row r="2407" spans="1:9" x14ac:dyDescent="0.3">
      <c r="A2407" s="4">
        <v>39679</v>
      </c>
      <c r="B2407" s="5" t="s">
        <v>126</v>
      </c>
      <c r="C2407" s="6">
        <v>3946.1579999999999</v>
      </c>
      <c r="D2407" s="6">
        <v>5320.3594000000003</v>
      </c>
      <c r="E2407" s="6">
        <v>2.1448</v>
      </c>
      <c r="F2407" s="6">
        <v>38.339464581999998</v>
      </c>
      <c r="G2407" s="5">
        <v>3153221</v>
      </c>
      <c r="H2407" s="6">
        <v>87.809518255</v>
      </c>
      <c r="I2407" s="5">
        <v>1232893</v>
      </c>
    </row>
    <row r="2408" spans="1:9" x14ac:dyDescent="0.3">
      <c r="A2408" s="4">
        <v>39680</v>
      </c>
      <c r="B2408" s="5" t="s">
        <v>126</v>
      </c>
      <c r="C2408" s="6">
        <v>3997.5358999999999</v>
      </c>
      <c r="D2408" s="6">
        <v>5371.7695999999996</v>
      </c>
      <c r="E2408" s="6">
        <v>2.1360999999999999</v>
      </c>
      <c r="F2408" s="6">
        <v>41.189524136999999</v>
      </c>
      <c r="G2408" s="5">
        <v>6104465</v>
      </c>
      <c r="H2408" s="6">
        <v>92.045008355999997</v>
      </c>
      <c r="I2408" s="5">
        <v>1624477</v>
      </c>
    </row>
    <row r="2409" spans="1:9" x14ac:dyDescent="0.3">
      <c r="A2409" s="4">
        <v>39681</v>
      </c>
      <c r="B2409" s="5" t="s">
        <v>126</v>
      </c>
      <c r="C2409" s="6">
        <v>3956.3528000000001</v>
      </c>
      <c r="D2409" s="6">
        <v>5370.1875</v>
      </c>
      <c r="E2409" s="6">
        <v>2.1339000000000001</v>
      </c>
      <c r="F2409" s="6">
        <v>42.478246718000001</v>
      </c>
      <c r="G2409" s="5">
        <v>4443000</v>
      </c>
      <c r="H2409" s="6">
        <v>93.780218453999993</v>
      </c>
      <c r="I2409" s="5">
        <v>1668739</v>
      </c>
    </row>
    <row r="2410" spans="1:9" x14ac:dyDescent="0.3">
      <c r="A2410" s="4">
        <v>39682</v>
      </c>
      <c r="B2410" s="5" t="s">
        <v>126</v>
      </c>
      <c r="C2410" s="6">
        <v>3996.4229</v>
      </c>
      <c r="D2410" s="6">
        <v>5505.5586000000003</v>
      </c>
      <c r="E2410" s="6">
        <v>2.1373000000000002</v>
      </c>
      <c r="F2410" s="6">
        <v>42.783905279000003</v>
      </c>
      <c r="G2410" s="5">
        <v>3383264</v>
      </c>
      <c r="H2410" s="6">
        <v>95.436555365000004</v>
      </c>
      <c r="I2410" s="5">
        <v>2684158</v>
      </c>
    </row>
    <row r="2411" spans="1:9" x14ac:dyDescent="0.3">
      <c r="A2411" s="4">
        <v>39686</v>
      </c>
      <c r="B2411" s="5" t="s">
        <v>126</v>
      </c>
      <c r="C2411" s="6">
        <v>4056.2750000000001</v>
      </c>
      <c r="D2411" s="6">
        <v>5470.6485000000002</v>
      </c>
      <c r="E2411" s="6">
        <v>2.1486999999999998</v>
      </c>
      <c r="F2411" s="6">
        <v>42.544367274000003</v>
      </c>
      <c r="G2411" s="5">
        <v>3976256</v>
      </c>
      <c r="H2411" s="6">
        <v>97.850074863999993</v>
      </c>
      <c r="I2411" s="5">
        <v>981795</v>
      </c>
    </row>
    <row r="2412" spans="1:9" x14ac:dyDescent="0.3">
      <c r="A2412" s="4">
        <v>39687</v>
      </c>
      <c r="B2412" s="5" t="s">
        <v>126</v>
      </c>
      <c r="C2412" s="6">
        <v>4059.9749000000002</v>
      </c>
      <c r="D2412" s="6">
        <v>5528.1485000000002</v>
      </c>
      <c r="E2412" s="6">
        <v>2.1419999999999999</v>
      </c>
      <c r="F2412" s="6">
        <v>43.31261198</v>
      </c>
      <c r="G2412" s="5">
        <v>2862733</v>
      </c>
      <c r="H2412" s="6">
        <v>98.591482815000006</v>
      </c>
      <c r="I2412" s="5">
        <v>863276</v>
      </c>
    </row>
    <row r="2413" spans="1:9" x14ac:dyDescent="0.3">
      <c r="A2413" s="4">
        <v>39688</v>
      </c>
      <c r="B2413" s="5" t="s">
        <v>126</v>
      </c>
      <c r="C2413" s="6">
        <v>4107.4453999999996</v>
      </c>
      <c r="D2413" s="6">
        <v>5601.1485000000002</v>
      </c>
      <c r="E2413" s="6">
        <v>2.1139000000000001</v>
      </c>
      <c r="F2413" s="6">
        <v>43.444788655000004</v>
      </c>
      <c r="G2413" s="5">
        <v>3392853</v>
      </c>
      <c r="H2413" s="6">
        <v>99.774580608999997</v>
      </c>
      <c r="I2413" s="5">
        <v>1286105</v>
      </c>
    </row>
    <row r="2414" spans="1:9" x14ac:dyDescent="0.3">
      <c r="A2414" s="4">
        <v>39689</v>
      </c>
      <c r="B2414" s="5" t="s">
        <v>126</v>
      </c>
      <c r="C2414" s="6">
        <v>4163.3437999999996</v>
      </c>
      <c r="D2414" s="6">
        <v>5636.6094000000003</v>
      </c>
      <c r="E2414" s="6">
        <v>2.1202999999999999</v>
      </c>
      <c r="F2414" s="6">
        <v>43.196957388999998</v>
      </c>
      <c r="G2414" s="5">
        <v>3019209</v>
      </c>
      <c r="H2414" s="6">
        <v>100.56331247</v>
      </c>
      <c r="I2414" s="5">
        <v>2685063</v>
      </c>
    </row>
    <row r="2415" spans="1:9" x14ac:dyDescent="0.3">
      <c r="A2415" s="4">
        <v>39692</v>
      </c>
      <c r="B2415" s="5" t="s">
        <v>127</v>
      </c>
      <c r="C2415" s="6">
        <v>4146.9493000000002</v>
      </c>
      <c r="D2415" s="6">
        <v>5602.8164999999999</v>
      </c>
      <c r="E2415" s="6">
        <v>2.1194999999999999</v>
      </c>
      <c r="F2415" s="6">
        <v>41.387789149</v>
      </c>
      <c r="G2415" s="5">
        <v>2696892</v>
      </c>
      <c r="H2415" s="6">
        <v>98.559933541000007</v>
      </c>
      <c r="I2415" s="5">
        <v>844561</v>
      </c>
    </row>
    <row r="2416" spans="1:9" x14ac:dyDescent="0.3">
      <c r="A2416" s="4">
        <v>39693</v>
      </c>
      <c r="B2416" s="5" t="s">
        <v>127</v>
      </c>
      <c r="C2416" s="6">
        <v>4144.375</v>
      </c>
      <c r="D2416" s="6">
        <v>5620.6993000000002</v>
      </c>
      <c r="E2416" s="6">
        <v>2.1356999999999999</v>
      </c>
      <c r="F2416" s="6">
        <v>39.900801555000001</v>
      </c>
      <c r="G2416" s="5">
        <v>5899574</v>
      </c>
      <c r="H2416" s="6">
        <v>94.624161547000014</v>
      </c>
      <c r="I2416" s="5">
        <v>1425737</v>
      </c>
    </row>
    <row r="2417" spans="1:9" x14ac:dyDescent="0.3">
      <c r="A2417" s="4">
        <v>39694</v>
      </c>
      <c r="B2417" s="5" t="s">
        <v>127</v>
      </c>
      <c r="C2417" s="6">
        <v>4099.2187999999996</v>
      </c>
      <c r="D2417" s="6">
        <v>5499.6796999999997</v>
      </c>
      <c r="E2417" s="6">
        <v>2.1347999999999998</v>
      </c>
      <c r="F2417" s="6">
        <v>38.042067062999998</v>
      </c>
      <c r="G2417" s="5">
        <v>5539953</v>
      </c>
      <c r="H2417" s="6">
        <v>88.74810917100001</v>
      </c>
      <c r="I2417" s="5">
        <v>2739368</v>
      </c>
    </row>
    <row r="2418" spans="1:9" x14ac:dyDescent="0.3">
      <c r="A2418" s="4">
        <v>39695</v>
      </c>
      <c r="B2418" s="5" t="s">
        <v>127</v>
      </c>
      <c r="C2418" s="6">
        <v>4036.8969999999999</v>
      </c>
      <c r="D2418" s="6">
        <v>5362.0586000000003</v>
      </c>
      <c r="E2418" s="6">
        <v>2.1312000000000002</v>
      </c>
      <c r="F2418" s="6">
        <v>36.935087410000001</v>
      </c>
      <c r="G2418" s="5">
        <v>6846078</v>
      </c>
      <c r="H2418" s="6">
        <v>88.014588539000002</v>
      </c>
      <c r="I2418" s="5">
        <v>1794991</v>
      </c>
    </row>
    <row r="2419" spans="1:9" x14ac:dyDescent="0.3">
      <c r="A2419" s="4">
        <v>39696</v>
      </c>
      <c r="B2419" s="5" t="s">
        <v>127</v>
      </c>
      <c r="C2419" s="6">
        <v>3954.3339999999998</v>
      </c>
      <c r="D2419" s="6">
        <v>5240.6796999999997</v>
      </c>
      <c r="E2419" s="6">
        <v>2.1869000000000001</v>
      </c>
      <c r="F2419" s="6">
        <v>35.646364828000003</v>
      </c>
      <c r="G2419" s="5">
        <v>8044160</v>
      </c>
      <c r="H2419" s="6">
        <v>86.823603426000005</v>
      </c>
      <c r="I2419" s="5">
        <v>1784722</v>
      </c>
    </row>
    <row r="2420" spans="1:9" x14ac:dyDescent="0.3">
      <c r="A2420" s="4">
        <v>39699</v>
      </c>
      <c r="B2420" s="5" t="s">
        <v>127</v>
      </c>
      <c r="C2420" s="6">
        <v>4111.6485000000002</v>
      </c>
      <c r="D2420" s="6">
        <v>5446.2773999999999</v>
      </c>
      <c r="E2420" s="6">
        <v>2.1492</v>
      </c>
      <c r="F2420" s="6">
        <v>37.092047211000001</v>
      </c>
      <c r="G2420" s="5">
        <v>2941595</v>
      </c>
      <c r="H2420" s="6">
        <v>86.957687842999988</v>
      </c>
      <c r="I2420" s="5">
        <v>1205396</v>
      </c>
    </row>
    <row r="2421" spans="1:9" x14ac:dyDescent="0.3">
      <c r="A2421" s="4">
        <v>39700</v>
      </c>
      <c r="B2421" s="5" t="s">
        <v>127</v>
      </c>
      <c r="C2421" s="6">
        <v>4038.636</v>
      </c>
      <c r="D2421" s="6">
        <v>5415.6094000000003</v>
      </c>
      <c r="E2421" s="6">
        <v>2.1821999999999999</v>
      </c>
      <c r="F2421" s="6">
        <v>35.233312718999997</v>
      </c>
      <c r="G2421" s="5">
        <v>7344406</v>
      </c>
      <c r="H2421" s="6">
        <v>84.788675221000005</v>
      </c>
      <c r="I2421" s="5">
        <v>1345218</v>
      </c>
    </row>
    <row r="2422" spans="1:9" x14ac:dyDescent="0.3">
      <c r="A2422" s="4">
        <v>39701</v>
      </c>
      <c r="B2422" s="5" t="s">
        <v>127</v>
      </c>
      <c r="C2422" s="6">
        <v>3980.6437999999998</v>
      </c>
      <c r="D2422" s="6">
        <v>5366.2187999999996</v>
      </c>
      <c r="E2422" s="6">
        <v>2.1781999999999999</v>
      </c>
      <c r="F2422" s="6">
        <v>34.291553909000001</v>
      </c>
      <c r="G2422" s="5">
        <v>9054070</v>
      </c>
      <c r="H2422" s="6">
        <v>80.474311932999996</v>
      </c>
      <c r="I2422" s="5">
        <v>3787955</v>
      </c>
    </row>
    <row r="2423" spans="1:9" x14ac:dyDescent="0.3">
      <c r="A2423" s="4">
        <v>39702</v>
      </c>
      <c r="B2423" s="5" t="s">
        <v>127</v>
      </c>
      <c r="C2423" s="6">
        <v>3906.6819</v>
      </c>
      <c r="D2423" s="6">
        <v>5318.3594000000003</v>
      </c>
      <c r="E2423" s="6">
        <v>2.2054999999999998</v>
      </c>
      <c r="F2423" s="6">
        <v>34.349381203999997</v>
      </c>
      <c r="G2423" s="5">
        <v>6250395</v>
      </c>
      <c r="H2423" s="6">
        <v>80.095720638999993</v>
      </c>
      <c r="I2423" s="5">
        <v>1912227</v>
      </c>
    </row>
    <row r="2424" spans="1:9" x14ac:dyDescent="0.3">
      <c r="A2424" s="4">
        <v>39703</v>
      </c>
      <c r="B2424" s="5" t="s">
        <v>127</v>
      </c>
      <c r="C2424" s="6">
        <v>3979.3008</v>
      </c>
      <c r="D2424" s="6">
        <v>5416.7266</v>
      </c>
      <c r="E2424" s="6">
        <v>2.1848999999999998</v>
      </c>
      <c r="F2424" s="6">
        <v>37.092047211000001</v>
      </c>
      <c r="G2424" s="5">
        <v>5811238</v>
      </c>
      <c r="H2424" s="6">
        <v>83.802760393</v>
      </c>
      <c r="I2424" s="5">
        <v>1140360</v>
      </c>
    </row>
    <row r="2425" spans="1:9" x14ac:dyDescent="0.3">
      <c r="A2425" s="4">
        <v>39706</v>
      </c>
      <c r="B2425" s="5" t="s">
        <v>127</v>
      </c>
      <c r="C2425" s="6">
        <v>3910.9328999999998</v>
      </c>
      <c r="D2425" s="6">
        <v>5204.1796999999997</v>
      </c>
      <c r="E2425" s="6">
        <v>2.2141999999999999</v>
      </c>
      <c r="F2425" s="6">
        <v>34.646778722999997</v>
      </c>
      <c r="G2425" s="5">
        <v>7967246</v>
      </c>
      <c r="H2425" s="6">
        <v>83.944732127999998</v>
      </c>
      <c r="I2425" s="5">
        <v>1525516</v>
      </c>
    </row>
    <row r="2426" spans="1:9" x14ac:dyDescent="0.3">
      <c r="A2426" s="4">
        <v>39707</v>
      </c>
      <c r="B2426" s="5" t="s">
        <v>127</v>
      </c>
      <c r="C2426" s="6">
        <v>3859.4079999999999</v>
      </c>
      <c r="D2426" s="6">
        <v>5025.5898999999999</v>
      </c>
      <c r="E2426" s="6">
        <v>2.2490999999999999</v>
      </c>
      <c r="F2426" s="6">
        <v>31.986743790999999</v>
      </c>
      <c r="G2426" s="5">
        <v>13346422</v>
      </c>
      <c r="H2426" s="6">
        <v>84.275999510000005</v>
      </c>
      <c r="I2426" s="5">
        <v>2211881</v>
      </c>
    </row>
    <row r="2427" spans="1:9" x14ac:dyDescent="0.3">
      <c r="A2427" s="4">
        <v>39708</v>
      </c>
      <c r="B2427" s="5" t="s">
        <v>127</v>
      </c>
      <c r="C2427" s="6">
        <v>3834.3719000000001</v>
      </c>
      <c r="D2427" s="6">
        <v>4912.3594000000003</v>
      </c>
      <c r="E2427" s="6">
        <v>2.2844000000000002</v>
      </c>
      <c r="F2427" s="6">
        <v>30.152803989999999</v>
      </c>
      <c r="G2427" s="5">
        <v>13393274</v>
      </c>
      <c r="H2427" s="6">
        <v>80.450649976999998</v>
      </c>
      <c r="I2427" s="5">
        <v>2077398</v>
      </c>
    </row>
    <row r="2428" spans="1:9" x14ac:dyDescent="0.3">
      <c r="A2428" s="4">
        <v>39709</v>
      </c>
      <c r="B2428" s="5" t="s">
        <v>127</v>
      </c>
      <c r="C2428" s="6">
        <v>3742.2849999999999</v>
      </c>
      <c r="D2428" s="6">
        <v>4879.9883</v>
      </c>
      <c r="E2428" s="6">
        <v>2.2795000000000001</v>
      </c>
      <c r="F2428" s="6">
        <v>30.194099288</v>
      </c>
      <c r="G2428" s="5">
        <v>12375918</v>
      </c>
      <c r="H2428" s="6">
        <v>77.611207385</v>
      </c>
      <c r="I2428" s="5">
        <v>3187440</v>
      </c>
    </row>
    <row r="2429" spans="1:9" x14ac:dyDescent="0.3">
      <c r="A2429" s="4">
        <v>39710</v>
      </c>
      <c r="B2429" s="5" t="s">
        <v>127</v>
      </c>
      <c r="C2429" s="6">
        <v>3910.8449999999998</v>
      </c>
      <c r="D2429" s="6">
        <v>5311.3281999999999</v>
      </c>
      <c r="E2429" s="6">
        <v>2.2231000000000001</v>
      </c>
      <c r="F2429" s="6">
        <v>34.432023844</v>
      </c>
      <c r="G2429" s="5">
        <v>18193500</v>
      </c>
      <c r="H2429" s="6">
        <v>80.056284046000002</v>
      </c>
      <c r="I2429" s="5">
        <v>3724039</v>
      </c>
    </row>
    <row r="2430" spans="1:9" x14ac:dyDescent="0.3">
      <c r="A2430" s="4">
        <v>39713</v>
      </c>
      <c r="B2430" s="5" t="s">
        <v>127</v>
      </c>
      <c r="C2430" s="6">
        <v>4095.5439999999999</v>
      </c>
      <c r="D2430" s="6">
        <v>5236.2578999999996</v>
      </c>
      <c r="E2430" s="6">
        <v>2.1825999999999999</v>
      </c>
      <c r="F2430" s="6">
        <v>35.026786663999999</v>
      </c>
      <c r="G2430" s="5">
        <v>6876434</v>
      </c>
      <c r="H2430" s="6">
        <v>87.549236739999998</v>
      </c>
      <c r="I2430" s="5">
        <v>3798361</v>
      </c>
    </row>
    <row r="2431" spans="1:9" x14ac:dyDescent="0.3">
      <c r="A2431" s="4">
        <v>39714</v>
      </c>
      <c r="B2431" s="5" t="s">
        <v>127</v>
      </c>
      <c r="C2431" s="6">
        <v>4015.7820000000002</v>
      </c>
      <c r="D2431" s="6">
        <v>5136.1171999999997</v>
      </c>
      <c r="E2431" s="6">
        <v>2.2081</v>
      </c>
      <c r="F2431" s="6">
        <v>33.234169422000001</v>
      </c>
      <c r="G2431" s="5">
        <v>9461055</v>
      </c>
      <c r="H2431" s="6">
        <v>85.372336798999996</v>
      </c>
      <c r="I2431" s="5">
        <v>1293329</v>
      </c>
    </row>
    <row r="2432" spans="1:9" x14ac:dyDescent="0.3">
      <c r="A2432" s="4">
        <v>39715</v>
      </c>
      <c r="B2432" s="5" t="s">
        <v>127</v>
      </c>
      <c r="C2432" s="6">
        <v>4062.3670000000002</v>
      </c>
      <c r="D2432" s="6">
        <v>5095.5664999999999</v>
      </c>
      <c r="E2432" s="6">
        <v>2.2101000000000002</v>
      </c>
      <c r="F2432" s="6">
        <v>32.978078767</v>
      </c>
      <c r="G2432" s="5">
        <v>6484762</v>
      </c>
      <c r="H2432" s="6">
        <v>83.211211496000004</v>
      </c>
      <c r="I2432" s="5">
        <v>2605773</v>
      </c>
    </row>
    <row r="2433" spans="1:9" x14ac:dyDescent="0.3">
      <c r="A2433" s="4">
        <v>39716</v>
      </c>
      <c r="B2433" s="5" t="s">
        <v>127</v>
      </c>
      <c r="C2433" s="6">
        <v>4014.3737999999998</v>
      </c>
      <c r="D2433" s="6">
        <v>5197.0195999999996</v>
      </c>
      <c r="E2433" s="6">
        <v>2.2098</v>
      </c>
      <c r="F2433" s="6">
        <v>32.548500441999998</v>
      </c>
      <c r="G2433" s="5">
        <v>5815254</v>
      </c>
      <c r="H2433" s="6">
        <v>80.340227515999999</v>
      </c>
      <c r="I2433" s="5">
        <v>3095823</v>
      </c>
    </row>
    <row r="2434" spans="1:9" x14ac:dyDescent="0.3">
      <c r="A2434" s="4">
        <v>39717</v>
      </c>
      <c r="B2434" s="5" t="s">
        <v>127</v>
      </c>
      <c r="C2434" s="6">
        <v>4000.8317999999999</v>
      </c>
      <c r="D2434" s="6">
        <v>5088.4687999999996</v>
      </c>
      <c r="E2434" s="6">
        <v>2.2214999999999998</v>
      </c>
      <c r="F2434" s="6">
        <v>30.607151396999999</v>
      </c>
      <c r="G2434" s="5">
        <v>5781906</v>
      </c>
      <c r="H2434" s="6">
        <v>79.661918115000006</v>
      </c>
      <c r="I2434" s="5">
        <v>5076906</v>
      </c>
    </row>
    <row r="2435" spans="1:9" x14ac:dyDescent="0.3">
      <c r="A2435" s="4">
        <v>39720</v>
      </c>
      <c r="B2435" s="5" t="s">
        <v>127</v>
      </c>
      <c r="C2435" s="6">
        <v>3918.7678999999998</v>
      </c>
      <c r="D2435" s="6">
        <v>4818.7695999999996</v>
      </c>
      <c r="E2435" s="6">
        <v>2.2208999999999999</v>
      </c>
      <c r="F2435" s="6">
        <v>27.344042211000001</v>
      </c>
      <c r="G2435" s="5">
        <v>9250613</v>
      </c>
      <c r="H2435" s="6">
        <v>75.323892870999998</v>
      </c>
      <c r="I2435" s="5">
        <v>1962986</v>
      </c>
    </row>
    <row r="2436" spans="1:9" x14ac:dyDescent="0.3">
      <c r="A2436" s="4">
        <v>39721</v>
      </c>
      <c r="B2436" s="5" t="s">
        <v>127</v>
      </c>
      <c r="C2436" s="6">
        <v>3749.5358999999999</v>
      </c>
      <c r="D2436" s="6">
        <v>4902.4493000000002</v>
      </c>
      <c r="E2436" s="6">
        <v>2.2593000000000001</v>
      </c>
      <c r="F2436" s="6">
        <v>28.674070004000001</v>
      </c>
      <c r="G2436" s="5">
        <v>9066727</v>
      </c>
      <c r="H2436" s="6">
        <v>66.647842382999997</v>
      </c>
      <c r="I2436" s="5">
        <v>5654387</v>
      </c>
    </row>
    <row r="2437" spans="1:9" x14ac:dyDescent="0.3">
      <c r="A2437" s="4">
        <v>39722</v>
      </c>
      <c r="B2437" s="5" t="s">
        <v>128</v>
      </c>
      <c r="C2437" s="6">
        <v>3910.7239</v>
      </c>
      <c r="D2437" s="6">
        <v>4959.5898999999999</v>
      </c>
      <c r="E2437" s="6">
        <v>2.2389999999999999</v>
      </c>
      <c r="F2437" s="6">
        <v>28.806250809000002</v>
      </c>
      <c r="G2437" s="5">
        <v>9632738</v>
      </c>
      <c r="H2437" s="6">
        <v>74.929526940000002</v>
      </c>
      <c r="I2437" s="5">
        <v>3826759</v>
      </c>
    </row>
    <row r="2438" spans="1:9" x14ac:dyDescent="0.3">
      <c r="A2438" s="4">
        <v>39723</v>
      </c>
      <c r="B2438" s="5" t="s">
        <v>128</v>
      </c>
      <c r="C2438" s="6">
        <v>3890.4229</v>
      </c>
      <c r="D2438" s="6">
        <v>4870.3398999999999</v>
      </c>
      <c r="E2438" s="6">
        <v>2.2717000000000001</v>
      </c>
      <c r="F2438" s="6">
        <v>26.517937992</v>
      </c>
      <c r="G2438" s="5">
        <v>8207023</v>
      </c>
      <c r="H2438" s="6">
        <v>71.971782454999996</v>
      </c>
      <c r="I2438" s="5">
        <v>2569358</v>
      </c>
    </row>
    <row r="2439" spans="1:9" x14ac:dyDescent="0.3">
      <c r="A2439" s="4">
        <v>39724</v>
      </c>
      <c r="B2439" s="5" t="s">
        <v>128</v>
      </c>
      <c r="C2439" s="6">
        <v>3836.585</v>
      </c>
      <c r="D2439" s="6">
        <v>4980.25</v>
      </c>
      <c r="E2439" s="6">
        <v>2.2765</v>
      </c>
      <c r="F2439" s="6">
        <v>28.071018054</v>
      </c>
      <c r="G2439" s="5">
        <v>9875102</v>
      </c>
      <c r="H2439" s="6">
        <v>70.126142008999992</v>
      </c>
      <c r="I2439" s="5">
        <v>3401549</v>
      </c>
    </row>
    <row r="2440" spans="1:9" x14ac:dyDescent="0.3">
      <c r="A2440" s="4">
        <v>39727</v>
      </c>
      <c r="B2440" s="5" t="s">
        <v>128</v>
      </c>
      <c r="C2440" s="6">
        <v>3714.576</v>
      </c>
      <c r="D2440" s="6">
        <v>4589.1875</v>
      </c>
      <c r="E2440" s="6">
        <v>2.4239999999999999</v>
      </c>
      <c r="F2440" s="6">
        <v>23.857879928999999</v>
      </c>
      <c r="G2440" s="5">
        <v>9519172</v>
      </c>
      <c r="H2440" s="6">
        <v>66.632067746000004</v>
      </c>
      <c r="I2440" s="5">
        <v>1818376</v>
      </c>
    </row>
    <row r="2441" spans="1:9" x14ac:dyDescent="0.3">
      <c r="A2441" s="4">
        <v>39728</v>
      </c>
      <c r="B2441" s="5" t="s">
        <v>128</v>
      </c>
      <c r="C2441" s="6">
        <v>3782.4987999999998</v>
      </c>
      <c r="D2441" s="6">
        <v>4605.2187999999996</v>
      </c>
      <c r="E2441" s="6">
        <v>2.4495</v>
      </c>
      <c r="F2441" s="6">
        <v>24.097458412999998</v>
      </c>
      <c r="G2441" s="5">
        <v>12136606</v>
      </c>
      <c r="H2441" s="6">
        <v>69.226987686000001</v>
      </c>
      <c r="I2441" s="5">
        <v>2533709</v>
      </c>
    </row>
    <row r="2442" spans="1:9" x14ac:dyDescent="0.3">
      <c r="A2442" s="4">
        <v>39729</v>
      </c>
      <c r="B2442" s="5" t="s">
        <v>128</v>
      </c>
      <c r="C2442" s="6">
        <v>3594.1419000000001</v>
      </c>
      <c r="D2442" s="6">
        <v>4366.6875</v>
      </c>
      <c r="E2442" s="6">
        <v>2.5998999999999999</v>
      </c>
      <c r="F2442" s="6">
        <v>21.701747917999999</v>
      </c>
      <c r="G2442" s="5">
        <v>15625680</v>
      </c>
      <c r="H2442" s="6">
        <v>63.981928688000004</v>
      </c>
      <c r="I2442" s="5">
        <v>2012061</v>
      </c>
    </row>
    <row r="2443" spans="1:9" x14ac:dyDescent="0.3">
      <c r="A2443" s="4">
        <v>39730</v>
      </c>
      <c r="B2443" s="5" t="s">
        <v>128</v>
      </c>
      <c r="C2443" s="6">
        <v>3535.93</v>
      </c>
      <c r="D2443" s="6">
        <v>4313.7969000000003</v>
      </c>
      <c r="E2443" s="6">
        <v>2.4542000000000002</v>
      </c>
      <c r="F2443" s="6">
        <v>22.717866019999999</v>
      </c>
      <c r="G2443" s="5">
        <v>9847328</v>
      </c>
      <c r="H2443" s="6">
        <v>61.528964707999997</v>
      </c>
      <c r="I2443" s="5">
        <v>3144251</v>
      </c>
    </row>
    <row r="2444" spans="1:9" x14ac:dyDescent="0.3">
      <c r="A2444" s="4">
        <v>39731</v>
      </c>
      <c r="B2444" s="5" t="s">
        <v>128</v>
      </c>
      <c r="C2444" s="6">
        <v>3243.1849000000002</v>
      </c>
      <c r="D2444" s="6">
        <v>3932.0599000000002</v>
      </c>
      <c r="E2444" s="6">
        <v>2.5969000000000002</v>
      </c>
      <c r="F2444" s="6">
        <v>20.024758831</v>
      </c>
      <c r="G2444" s="5">
        <v>14144817</v>
      </c>
      <c r="H2444" s="6">
        <v>57.577425964</v>
      </c>
      <c r="I2444" s="5">
        <v>4509832</v>
      </c>
    </row>
    <row r="2445" spans="1:9" x14ac:dyDescent="0.3">
      <c r="A2445" s="4">
        <v>39734</v>
      </c>
      <c r="B2445" s="5" t="s">
        <v>128</v>
      </c>
      <c r="C2445" s="6">
        <v>3427.5499</v>
      </c>
      <c r="D2445" s="6">
        <v>4256.8985000000002</v>
      </c>
      <c r="E2445" s="6">
        <v>2.5870000000000002</v>
      </c>
      <c r="F2445" s="6">
        <v>23.106123438000001</v>
      </c>
      <c r="G2445" s="5">
        <v>9717106</v>
      </c>
      <c r="H2445" s="6">
        <v>62.593752721999998</v>
      </c>
      <c r="I2445" s="5">
        <v>2825062</v>
      </c>
    </row>
    <row r="2446" spans="1:9" x14ac:dyDescent="0.3">
      <c r="A2446" s="4">
        <v>39735</v>
      </c>
      <c r="B2446" s="5" t="s">
        <v>128</v>
      </c>
      <c r="C2446" s="6">
        <v>3552.8937999999998</v>
      </c>
      <c r="D2446" s="6">
        <v>4394.2070999999996</v>
      </c>
      <c r="E2446" s="6">
        <v>2.5055999999999998</v>
      </c>
      <c r="F2446" s="6">
        <v>23.345699444000001</v>
      </c>
      <c r="G2446" s="5">
        <v>10736790</v>
      </c>
      <c r="H2446" s="6">
        <v>65.306990329000001</v>
      </c>
      <c r="I2446" s="5">
        <v>2887108</v>
      </c>
    </row>
    <row r="2447" spans="1:9" x14ac:dyDescent="0.3">
      <c r="A2447" s="4">
        <v>39736</v>
      </c>
      <c r="B2447" s="5" t="s">
        <v>128</v>
      </c>
      <c r="C2447" s="6">
        <v>3521.636</v>
      </c>
      <c r="D2447" s="6">
        <v>4079.5898999999999</v>
      </c>
      <c r="E2447" s="6">
        <v>2.5457000000000001</v>
      </c>
      <c r="F2447" s="6">
        <v>19.471269005</v>
      </c>
      <c r="G2447" s="5">
        <v>16049954</v>
      </c>
      <c r="H2447" s="6">
        <v>61.915451208</v>
      </c>
      <c r="I2447" s="5">
        <v>2190619</v>
      </c>
    </row>
    <row r="2448" spans="1:9" x14ac:dyDescent="0.3">
      <c r="A2448" s="4">
        <v>39737</v>
      </c>
      <c r="B2448" s="5" t="s">
        <v>128</v>
      </c>
      <c r="C2448" s="6">
        <v>3289.9629</v>
      </c>
      <c r="D2448" s="6">
        <v>3861.3899000000001</v>
      </c>
      <c r="E2448" s="6">
        <v>2.5994000000000002</v>
      </c>
      <c r="F2448" s="6">
        <v>16.935136488000001</v>
      </c>
      <c r="G2448" s="5">
        <v>13508887</v>
      </c>
      <c r="H2448" s="6">
        <v>52.064182357999996</v>
      </c>
      <c r="I2448" s="5">
        <v>5431211</v>
      </c>
    </row>
    <row r="2449" spans="1:9" x14ac:dyDescent="0.3">
      <c r="A2449" s="4">
        <v>39738</v>
      </c>
      <c r="B2449" s="5" t="s">
        <v>128</v>
      </c>
      <c r="C2449" s="6">
        <v>3252.1749</v>
      </c>
      <c r="D2449" s="6">
        <v>4063.0097999999998</v>
      </c>
      <c r="E2449" s="6">
        <v>2.5019</v>
      </c>
      <c r="F2449" s="6">
        <v>18.587344926</v>
      </c>
      <c r="G2449" s="5">
        <v>15559688</v>
      </c>
      <c r="H2449" s="6">
        <v>49.390389231</v>
      </c>
      <c r="I2449" s="5">
        <v>4239484</v>
      </c>
    </row>
    <row r="2450" spans="1:9" x14ac:dyDescent="0.3">
      <c r="A2450" s="4">
        <v>39741</v>
      </c>
      <c r="B2450" s="5" t="s">
        <v>128</v>
      </c>
      <c r="C2450" s="6">
        <v>3399.7310000000002</v>
      </c>
      <c r="D2450" s="6">
        <v>4282.6679999999997</v>
      </c>
      <c r="E2450" s="6">
        <v>2.4580000000000002</v>
      </c>
      <c r="F2450" s="6">
        <v>21.024349066999999</v>
      </c>
      <c r="G2450" s="5">
        <v>10905864</v>
      </c>
      <c r="H2450" s="6">
        <v>52.285027278999998</v>
      </c>
      <c r="I2450" s="5">
        <v>4283086</v>
      </c>
    </row>
    <row r="2451" spans="1:9" x14ac:dyDescent="0.3">
      <c r="A2451" s="4">
        <v>39742</v>
      </c>
      <c r="B2451" s="5" t="s">
        <v>128</v>
      </c>
      <c r="C2451" s="6">
        <v>3535.6768000000002</v>
      </c>
      <c r="D2451" s="6">
        <v>4229.7266</v>
      </c>
      <c r="E2451" s="6">
        <v>2.4565000000000001</v>
      </c>
      <c r="F2451" s="6">
        <v>21.148260569000001</v>
      </c>
      <c r="G2451" s="5">
        <v>9786535</v>
      </c>
      <c r="H2451" s="6">
        <v>58.650093409999997</v>
      </c>
      <c r="I2451" s="5">
        <v>2745715</v>
      </c>
    </row>
    <row r="2452" spans="1:9" x14ac:dyDescent="0.3">
      <c r="A2452" s="4">
        <v>39743</v>
      </c>
      <c r="B2452" s="5" t="s">
        <v>128</v>
      </c>
      <c r="C2452" s="6">
        <v>3415.5839999999998</v>
      </c>
      <c r="D2452" s="6">
        <v>4040.8899000000001</v>
      </c>
      <c r="E2452" s="6">
        <v>2.4144999999999999</v>
      </c>
      <c r="F2452" s="6">
        <v>19.735628137999999</v>
      </c>
      <c r="G2452" s="5">
        <v>15750579</v>
      </c>
      <c r="H2452" s="6">
        <v>61.836570133999999</v>
      </c>
      <c r="I2452" s="5">
        <v>2672902</v>
      </c>
    </row>
    <row r="2453" spans="1:9" x14ac:dyDescent="0.3">
      <c r="A2453" s="4">
        <v>39744</v>
      </c>
      <c r="B2453" s="5" t="s">
        <v>128</v>
      </c>
      <c r="C2453" s="6">
        <v>3264.9639000000002</v>
      </c>
      <c r="D2453" s="6">
        <v>4087.8299000000002</v>
      </c>
      <c r="E2453" s="6">
        <v>2.4354</v>
      </c>
      <c r="F2453" s="6">
        <v>18.504728720999999</v>
      </c>
      <c r="G2453" s="5">
        <v>12845973</v>
      </c>
      <c r="H2453" s="6">
        <v>52.805598196000012</v>
      </c>
      <c r="I2453" s="5">
        <v>4925027</v>
      </c>
    </row>
    <row r="2454" spans="1:9" x14ac:dyDescent="0.3">
      <c r="A2454" s="4">
        <v>39745</v>
      </c>
      <c r="B2454" s="5" t="s">
        <v>128</v>
      </c>
      <c r="C2454" s="6">
        <v>3182.585</v>
      </c>
      <c r="D2454" s="6">
        <v>3883.3598999999999</v>
      </c>
      <c r="E2454" s="6">
        <v>2.5768</v>
      </c>
      <c r="F2454" s="6">
        <v>18.810383151</v>
      </c>
      <c r="G2454" s="5">
        <v>9482527</v>
      </c>
      <c r="H2454" s="6">
        <v>50.5577045</v>
      </c>
      <c r="I2454" s="5">
        <v>2501737</v>
      </c>
    </row>
    <row r="2455" spans="1:9" x14ac:dyDescent="0.3">
      <c r="A2455" s="4">
        <v>39748</v>
      </c>
      <c r="B2455" s="5" t="s">
        <v>128</v>
      </c>
      <c r="C2455" s="6">
        <v>3137.627</v>
      </c>
      <c r="D2455" s="6">
        <v>3852.5898999999999</v>
      </c>
      <c r="E2455" s="6">
        <v>2.5474000000000001</v>
      </c>
      <c r="F2455" s="6">
        <v>18.529511846999998</v>
      </c>
      <c r="G2455" s="5">
        <v>7339930</v>
      </c>
      <c r="H2455" s="6">
        <v>50.991507024999997</v>
      </c>
      <c r="I2455" s="5">
        <v>1893182</v>
      </c>
    </row>
    <row r="2456" spans="1:9" x14ac:dyDescent="0.3">
      <c r="A2456" s="4">
        <v>39749</v>
      </c>
      <c r="B2456" s="5" t="s">
        <v>128</v>
      </c>
      <c r="C2456" s="6">
        <v>3134.7539999999999</v>
      </c>
      <c r="D2456" s="6">
        <v>3926.3798999999999</v>
      </c>
      <c r="E2456" s="6">
        <v>2.4937999999999998</v>
      </c>
      <c r="F2456" s="6">
        <v>18.653421697999999</v>
      </c>
      <c r="G2456" s="5">
        <v>8200090</v>
      </c>
      <c r="H2456" s="6">
        <v>53.830949616999987</v>
      </c>
      <c r="I2456" s="5">
        <v>1570288</v>
      </c>
    </row>
    <row r="2457" spans="1:9" x14ac:dyDescent="0.3">
      <c r="A2457" s="4">
        <v>39750</v>
      </c>
      <c r="B2457" s="5" t="s">
        <v>128</v>
      </c>
      <c r="C2457" s="6">
        <v>3175.8099000000002</v>
      </c>
      <c r="D2457" s="6">
        <v>4242.5391</v>
      </c>
      <c r="E2457" s="6">
        <v>2.4415</v>
      </c>
      <c r="F2457" s="6">
        <v>22.114800027000001</v>
      </c>
      <c r="G2457" s="5">
        <v>9845926</v>
      </c>
      <c r="H2457" s="6">
        <v>55.826441228999997</v>
      </c>
      <c r="I2457" s="5">
        <v>1952589</v>
      </c>
    </row>
    <row r="2458" spans="1:9" x14ac:dyDescent="0.3">
      <c r="A2458" s="4">
        <v>39751</v>
      </c>
      <c r="B2458" s="5" t="s">
        <v>128</v>
      </c>
      <c r="C2458" s="6">
        <v>3302.4690000000001</v>
      </c>
      <c r="D2458" s="6">
        <v>4291.6485000000002</v>
      </c>
      <c r="E2458" s="6">
        <v>2.4287999999999998</v>
      </c>
      <c r="F2458" s="6">
        <v>22.850032782</v>
      </c>
      <c r="G2458" s="5">
        <v>9484770</v>
      </c>
      <c r="H2458" s="6">
        <v>60.984739722999997</v>
      </c>
      <c r="I2458" s="5">
        <v>2595322</v>
      </c>
    </row>
    <row r="2459" spans="1:9" x14ac:dyDescent="0.3">
      <c r="A2459" s="4">
        <v>39752</v>
      </c>
      <c r="B2459" s="5" t="s">
        <v>128</v>
      </c>
      <c r="C2459" s="6">
        <v>3311.6208999999999</v>
      </c>
      <c r="D2459" s="6">
        <v>4377.3398999999999</v>
      </c>
      <c r="E2459" s="6">
        <v>2.4489000000000001</v>
      </c>
      <c r="F2459" s="6">
        <v>23.659623177</v>
      </c>
      <c r="G2459" s="5">
        <v>9068125</v>
      </c>
      <c r="H2459" s="6">
        <v>61.205584643999998</v>
      </c>
      <c r="I2459" s="5">
        <v>2883968</v>
      </c>
    </row>
    <row r="2460" spans="1:9" x14ac:dyDescent="0.3">
      <c r="A2460" s="4">
        <v>39755</v>
      </c>
      <c r="B2460" s="5" t="s">
        <v>129</v>
      </c>
      <c r="C2460" s="6">
        <v>3476.6188999999999</v>
      </c>
      <c r="D2460" s="6">
        <v>4443.2773999999999</v>
      </c>
      <c r="E2460" s="6">
        <v>2.3344</v>
      </c>
      <c r="F2460" s="6">
        <v>23.957022347999999</v>
      </c>
      <c r="G2460" s="5">
        <v>6186738</v>
      </c>
      <c r="H2460" s="6">
        <v>64.676012727</v>
      </c>
      <c r="I2460" s="5">
        <v>1211134</v>
      </c>
    </row>
    <row r="2461" spans="1:9" x14ac:dyDescent="0.3">
      <c r="A2461" s="4">
        <v>39756</v>
      </c>
      <c r="B2461" s="5" t="s">
        <v>129</v>
      </c>
      <c r="C2461" s="6">
        <v>3471.8708999999999</v>
      </c>
      <c r="D2461" s="6">
        <v>4639.5</v>
      </c>
      <c r="E2461" s="6">
        <v>2.3039999999999998</v>
      </c>
      <c r="F2461" s="6">
        <v>25.898359828</v>
      </c>
      <c r="G2461" s="5">
        <v>7387145</v>
      </c>
      <c r="H2461" s="6">
        <v>62.869808873999993</v>
      </c>
      <c r="I2461" s="5">
        <v>1173304</v>
      </c>
    </row>
    <row r="2462" spans="1:9" x14ac:dyDescent="0.3">
      <c r="A2462" s="4">
        <v>39757</v>
      </c>
      <c r="B2462" s="5" t="s">
        <v>129</v>
      </c>
      <c r="C2462" s="6">
        <v>3567.4468000000002</v>
      </c>
      <c r="D2462" s="6">
        <v>4530.7266</v>
      </c>
      <c r="E2462" s="6">
        <v>2.3071999999999999</v>
      </c>
      <c r="F2462" s="6">
        <v>24.353549069</v>
      </c>
      <c r="G2462" s="5">
        <v>6306375</v>
      </c>
      <c r="H2462" s="6">
        <v>68.304171406999998</v>
      </c>
      <c r="I2462" s="5">
        <v>2704462</v>
      </c>
    </row>
    <row r="2463" spans="1:9" x14ac:dyDescent="0.3">
      <c r="A2463" s="4">
        <v>39758</v>
      </c>
      <c r="B2463" s="5" t="s">
        <v>129</v>
      </c>
      <c r="C2463" s="6">
        <v>3415.5030000000002</v>
      </c>
      <c r="D2463" s="6">
        <v>4272.4062999999996</v>
      </c>
      <c r="E2463" s="6">
        <v>2.3452999999999999</v>
      </c>
      <c r="F2463" s="6">
        <v>20.702170074000001</v>
      </c>
      <c r="G2463" s="5">
        <v>15317997</v>
      </c>
      <c r="H2463" s="6">
        <v>62.341358526</v>
      </c>
      <c r="I2463" s="5">
        <v>1678225</v>
      </c>
    </row>
    <row r="2464" spans="1:9" x14ac:dyDescent="0.3">
      <c r="A2464" s="4">
        <v>39759</v>
      </c>
      <c r="B2464" s="5" t="s">
        <v>129</v>
      </c>
      <c r="C2464" s="6">
        <v>3332.7629999999999</v>
      </c>
      <c r="D2464" s="6">
        <v>4364.9570999999996</v>
      </c>
      <c r="E2464" s="6">
        <v>2.3433999999999999</v>
      </c>
      <c r="F2464" s="6">
        <v>21.627402667999998</v>
      </c>
      <c r="G2464" s="5">
        <v>7505164</v>
      </c>
      <c r="H2464" s="6">
        <v>57.001643817000001</v>
      </c>
      <c r="I2464" s="5">
        <v>3044054</v>
      </c>
    </row>
    <row r="2465" spans="1:9" x14ac:dyDescent="0.3">
      <c r="A2465" s="4">
        <v>39762</v>
      </c>
      <c r="B2465" s="5" t="s">
        <v>129</v>
      </c>
      <c r="C2465" s="6">
        <v>3377.0430000000001</v>
      </c>
      <c r="D2465" s="6">
        <v>4403.9179999999997</v>
      </c>
      <c r="E2465" s="6">
        <v>2.2808000000000002</v>
      </c>
      <c r="F2465" s="6">
        <v>23.49439242</v>
      </c>
      <c r="G2465" s="5">
        <v>7734891</v>
      </c>
      <c r="H2465" s="6">
        <v>61.521085276999997</v>
      </c>
      <c r="I2465" s="5">
        <v>2137366</v>
      </c>
    </row>
    <row r="2466" spans="1:9" x14ac:dyDescent="0.3">
      <c r="A2466" s="4">
        <v>39763</v>
      </c>
      <c r="B2466" s="5" t="s">
        <v>129</v>
      </c>
      <c r="C2466" s="6">
        <v>3256.973</v>
      </c>
      <c r="D2466" s="6">
        <v>4246.6875</v>
      </c>
      <c r="E2466" s="6">
        <v>2.3601999999999999</v>
      </c>
      <c r="F2466" s="6">
        <v>21.412619702000001</v>
      </c>
      <c r="G2466" s="5">
        <v>5695137</v>
      </c>
      <c r="H2466" s="6">
        <v>60.330092276999999</v>
      </c>
      <c r="I2466" s="5">
        <v>1337866</v>
      </c>
    </row>
    <row r="2467" spans="1:9" x14ac:dyDescent="0.3">
      <c r="A2467" s="4">
        <v>39764</v>
      </c>
      <c r="B2467" s="5" t="s">
        <v>129</v>
      </c>
      <c r="C2467" s="6">
        <v>3230.4958999999999</v>
      </c>
      <c r="D2467" s="6">
        <v>4182.0195999999996</v>
      </c>
      <c r="E2467" s="6">
        <v>2.3357000000000001</v>
      </c>
      <c r="F2467" s="6">
        <v>21.032605979</v>
      </c>
      <c r="G2467" s="5">
        <v>9485301</v>
      </c>
      <c r="H2467" s="6">
        <v>59.312636062000003</v>
      </c>
      <c r="I2467" s="5">
        <v>1161219</v>
      </c>
    </row>
    <row r="2468" spans="1:9" x14ac:dyDescent="0.3">
      <c r="A2468" s="4">
        <v>39765</v>
      </c>
      <c r="B2468" s="5" t="s">
        <v>129</v>
      </c>
      <c r="C2468" s="6">
        <v>3036.8449999999998</v>
      </c>
      <c r="D2468" s="6">
        <v>4169.2070999999996</v>
      </c>
      <c r="E2468" s="6">
        <v>2.3090000000000002</v>
      </c>
      <c r="F2468" s="6">
        <v>21.230875122</v>
      </c>
      <c r="G2468" s="5">
        <v>8713317</v>
      </c>
      <c r="H2468" s="6">
        <v>54.422498513999997</v>
      </c>
      <c r="I2468" s="5">
        <v>2152215</v>
      </c>
    </row>
    <row r="2469" spans="1:9" x14ac:dyDescent="0.3">
      <c r="A2469" s="4">
        <v>39766</v>
      </c>
      <c r="B2469" s="5" t="s">
        <v>129</v>
      </c>
      <c r="C2469" s="6">
        <v>3078.0909000000001</v>
      </c>
      <c r="D2469" s="6">
        <v>4232.9687999999996</v>
      </c>
      <c r="E2469" s="6">
        <v>2.2513999999999998</v>
      </c>
      <c r="F2469" s="6">
        <v>21.164786784</v>
      </c>
      <c r="G2469" s="5">
        <v>7619547</v>
      </c>
      <c r="H2469" s="6">
        <v>56.788694102000001</v>
      </c>
      <c r="I2469" s="5">
        <v>2244720</v>
      </c>
    </row>
    <row r="2470" spans="1:9" x14ac:dyDescent="0.3">
      <c r="A2470" s="4">
        <v>39769</v>
      </c>
      <c r="B2470" s="5" t="s">
        <v>129</v>
      </c>
      <c r="C2470" s="6">
        <v>3001.1338000000001</v>
      </c>
      <c r="D2470" s="6">
        <v>4132.1562999999996</v>
      </c>
      <c r="E2470" s="6">
        <v>2.3067000000000002</v>
      </c>
      <c r="F2470" s="6">
        <v>20.305630135000001</v>
      </c>
      <c r="G2470" s="5">
        <v>7662430</v>
      </c>
      <c r="H2470" s="6">
        <v>57.924460095999997</v>
      </c>
      <c r="I2470" s="5">
        <v>2059348</v>
      </c>
    </row>
    <row r="2471" spans="1:9" x14ac:dyDescent="0.3">
      <c r="A2471" s="4">
        <v>39770</v>
      </c>
      <c r="B2471" s="5" t="s">
        <v>129</v>
      </c>
      <c r="C2471" s="6">
        <v>2894.5329999999999</v>
      </c>
      <c r="D2471" s="6">
        <v>4208.5469000000003</v>
      </c>
      <c r="E2471" s="6">
        <v>2.2970000000000002</v>
      </c>
      <c r="F2471" s="6">
        <v>20.388246339999998</v>
      </c>
      <c r="G2471" s="5">
        <v>5849992</v>
      </c>
      <c r="H2471" s="6">
        <v>53.633766651000002</v>
      </c>
      <c r="I2471" s="5">
        <v>2508815</v>
      </c>
    </row>
    <row r="2472" spans="1:9" x14ac:dyDescent="0.3">
      <c r="A2472" s="4">
        <v>39771</v>
      </c>
      <c r="B2472" s="5" t="s">
        <v>129</v>
      </c>
      <c r="C2472" s="6">
        <v>2876.0650000000001</v>
      </c>
      <c r="D2472" s="6">
        <v>4005.68</v>
      </c>
      <c r="E2472" s="6">
        <v>2.3167</v>
      </c>
      <c r="F2472" s="6">
        <v>18.645164785999999</v>
      </c>
      <c r="G2472" s="5">
        <v>4585945</v>
      </c>
      <c r="H2472" s="6">
        <v>51.977421853000003</v>
      </c>
      <c r="I2472" s="5">
        <v>2383047</v>
      </c>
    </row>
    <row r="2473" spans="1:9" x14ac:dyDescent="0.3">
      <c r="A2473" s="4">
        <v>39772</v>
      </c>
      <c r="B2473" s="5" t="s">
        <v>129</v>
      </c>
      <c r="C2473" s="6">
        <v>2754.1867999999999</v>
      </c>
      <c r="D2473" s="6">
        <v>3874.99</v>
      </c>
      <c r="E2473" s="6">
        <v>2.3956</v>
      </c>
      <c r="F2473" s="6">
        <v>16.703815741</v>
      </c>
      <c r="G2473" s="5">
        <v>8715387</v>
      </c>
      <c r="H2473" s="6">
        <v>45.154899128999993</v>
      </c>
      <c r="I2473" s="5">
        <v>5085926</v>
      </c>
    </row>
    <row r="2474" spans="1:9" x14ac:dyDescent="0.3">
      <c r="A2474" s="4">
        <v>39773</v>
      </c>
      <c r="B2474" s="5" t="s">
        <v>129</v>
      </c>
      <c r="C2474" s="6">
        <v>2811.5219999999999</v>
      </c>
      <c r="D2474" s="6">
        <v>3780.96</v>
      </c>
      <c r="E2474" s="6">
        <v>2.3904999999999998</v>
      </c>
      <c r="F2474" s="6">
        <v>17.141662541999999</v>
      </c>
      <c r="G2474" s="5">
        <v>9775984</v>
      </c>
      <c r="H2474" s="6">
        <v>47.331791183</v>
      </c>
      <c r="I2474" s="5">
        <v>3881862</v>
      </c>
    </row>
    <row r="2475" spans="1:9" x14ac:dyDescent="0.3">
      <c r="A2475" s="4">
        <v>39776</v>
      </c>
      <c r="B2475" s="5" t="s">
        <v>129</v>
      </c>
      <c r="C2475" s="6">
        <v>2819.8499000000002</v>
      </c>
      <c r="D2475" s="6">
        <v>4152.9570999999996</v>
      </c>
      <c r="E2475" s="6">
        <v>2.3233000000000001</v>
      </c>
      <c r="F2475" s="6">
        <v>20.239553362999999</v>
      </c>
      <c r="G2475" s="5">
        <v>9821449</v>
      </c>
      <c r="H2475" s="6">
        <v>47.166157491000007</v>
      </c>
      <c r="I2475" s="5">
        <v>2224996</v>
      </c>
    </row>
    <row r="2476" spans="1:9" x14ac:dyDescent="0.3">
      <c r="A2476" s="4">
        <v>39777</v>
      </c>
      <c r="B2476" s="5" t="s">
        <v>129</v>
      </c>
      <c r="C2476" s="6">
        <v>2988.4859000000001</v>
      </c>
      <c r="D2476" s="6">
        <v>4171.25</v>
      </c>
      <c r="E2476" s="6">
        <v>2.3683000000000001</v>
      </c>
      <c r="F2476" s="6">
        <v>12.804615393000001</v>
      </c>
      <c r="G2476" s="5">
        <v>69169125</v>
      </c>
      <c r="H2476" s="6">
        <v>50.399958128000002</v>
      </c>
      <c r="I2476" s="5">
        <v>3593973</v>
      </c>
    </row>
    <row r="2477" spans="1:9" x14ac:dyDescent="0.3">
      <c r="A2477" s="4">
        <v>39778</v>
      </c>
      <c r="B2477" s="5" t="s">
        <v>129</v>
      </c>
      <c r="C2477" s="6">
        <v>2921.9639000000002</v>
      </c>
      <c r="D2477" s="6">
        <v>4152.6875</v>
      </c>
      <c r="E2477" s="6">
        <v>2.3742000000000001</v>
      </c>
      <c r="F2477" s="6">
        <v>12.945051458</v>
      </c>
      <c r="G2477" s="5">
        <v>27681610</v>
      </c>
      <c r="H2477" s="6">
        <v>33.134617657</v>
      </c>
      <c r="I2477" s="5">
        <v>18348150</v>
      </c>
    </row>
    <row r="2478" spans="1:9" x14ac:dyDescent="0.3">
      <c r="A2478" s="4">
        <v>39779</v>
      </c>
      <c r="B2478" s="5" t="s">
        <v>129</v>
      </c>
      <c r="C2478" s="6">
        <v>2960.9629</v>
      </c>
      <c r="D2478" s="6">
        <v>4226.0977000000003</v>
      </c>
      <c r="E2478" s="6">
        <v>2.3371</v>
      </c>
      <c r="F2478" s="6">
        <v>13.630719612</v>
      </c>
      <c r="G2478" s="5">
        <v>12588012</v>
      </c>
      <c r="H2478" s="6">
        <v>33.797153209999998</v>
      </c>
      <c r="I2478" s="5">
        <v>10449829</v>
      </c>
    </row>
    <row r="2479" spans="1:9" x14ac:dyDescent="0.3">
      <c r="A2479" s="4">
        <v>39780</v>
      </c>
      <c r="B2479" s="5" t="s">
        <v>129</v>
      </c>
      <c r="C2479" s="6">
        <v>3089.585</v>
      </c>
      <c r="D2479" s="6">
        <v>4288.0078999999996</v>
      </c>
      <c r="E2479" s="6">
        <v>2.3567999999999998</v>
      </c>
      <c r="F2479" s="6">
        <v>13.283744275</v>
      </c>
      <c r="G2479" s="5">
        <v>9683277</v>
      </c>
      <c r="H2479" s="6">
        <v>36.754897694999997</v>
      </c>
      <c r="I2479" s="5">
        <v>7397672</v>
      </c>
    </row>
    <row r="2480" spans="1:9" x14ac:dyDescent="0.3">
      <c r="A2480" s="4">
        <v>39783</v>
      </c>
      <c r="B2480" s="5" t="s">
        <v>130</v>
      </c>
      <c r="C2480" s="6">
        <v>3038.4958999999999</v>
      </c>
      <c r="D2480" s="6">
        <v>4065.49</v>
      </c>
      <c r="E2480" s="6">
        <v>2.3041999999999998</v>
      </c>
      <c r="F2480" s="6">
        <v>11.77198512</v>
      </c>
      <c r="G2480" s="5">
        <v>9928481</v>
      </c>
      <c r="H2480" s="6">
        <v>33.678848162999998</v>
      </c>
      <c r="I2480" s="5">
        <v>5204402</v>
      </c>
    </row>
    <row r="2481" spans="1:9" x14ac:dyDescent="0.3">
      <c r="A2481" s="4">
        <v>39784</v>
      </c>
      <c r="B2481" s="5" t="s">
        <v>130</v>
      </c>
      <c r="C2481" s="6">
        <v>2910.8847999999998</v>
      </c>
      <c r="D2481" s="6">
        <v>4122.8594000000003</v>
      </c>
      <c r="E2481" s="6">
        <v>2.3258999999999999</v>
      </c>
      <c r="F2481" s="6">
        <v>10.491521927999999</v>
      </c>
      <c r="G2481" s="5">
        <v>22356446</v>
      </c>
      <c r="H2481" s="6">
        <v>30.760542638</v>
      </c>
      <c r="I2481" s="5">
        <v>5835020</v>
      </c>
    </row>
    <row r="2482" spans="1:9" x14ac:dyDescent="0.3">
      <c r="A2482" s="4">
        <v>39785</v>
      </c>
      <c r="B2482" s="5" t="s">
        <v>130</v>
      </c>
      <c r="C2482" s="6">
        <v>2916.9539</v>
      </c>
      <c r="D2482" s="6">
        <v>4169.9570999999996</v>
      </c>
      <c r="E2482" s="6">
        <v>2.2890999999999999</v>
      </c>
      <c r="F2482" s="6">
        <v>9.4836747808999995</v>
      </c>
      <c r="G2482" s="5">
        <v>24722399</v>
      </c>
      <c r="H2482" s="6">
        <v>29.025323075999999</v>
      </c>
      <c r="I2482" s="5">
        <v>9016863</v>
      </c>
    </row>
    <row r="2483" spans="1:9" x14ac:dyDescent="0.3">
      <c r="A2483" s="4">
        <v>39786</v>
      </c>
      <c r="B2483" s="5" t="s">
        <v>130</v>
      </c>
      <c r="C2483" s="6">
        <v>2918.6639</v>
      </c>
      <c r="D2483" s="6">
        <v>4163.6094000000003</v>
      </c>
      <c r="E2483" s="6">
        <v>2.2624</v>
      </c>
      <c r="F2483" s="6">
        <v>8.9797512073999997</v>
      </c>
      <c r="G2483" s="5">
        <v>25389168</v>
      </c>
      <c r="H2483" s="6">
        <v>25.633785532000001</v>
      </c>
      <c r="I2483" s="5">
        <v>14965907</v>
      </c>
    </row>
    <row r="2484" spans="1:9" x14ac:dyDescent="0.3">
      <c r="A2484" s="4">
        <v>39787</v>
      </c>
      <c r="B2484" s="5" t="s">
        <v>130</v>
      </c>
      <c r="C2484" s="6">
        <v>2883.6909999999998</v>
      </c>
      <c r="D2484" s="6">
        <v>4049.3699000000001</v>
      </c>
      <c r="E2484" s="6">
        <v>2.2911000000000001</v>
      </c>
      <c r="F2484" s="6">
        <v>8.6658316041999992</v>
      </c>
      <c r="G2484" s="5">
        <v>12261559</v>
      </c>
      <c r="H2484" s="6">
        <v>25.239419601000002</v>
      </c>
      <c r="I2484" s="5">
        <v>11777610</v>
      </c>
    </row>
    <row r="2485" spans="1:9" x14ac:dyDescent="0.3">
      <c r="A2485" s="4">
        <v>39790</v>
      </c>
      <c r="B2485" s="5" t="s">
        <v>130</v>
      </c>
      <c r="C2485" s="6">
        <v>3000.6329000000001</v>
      </c>
      <c r="D2485" s="6">
        <v>4300.0586000000003</v>
      </c>
      <c r="E2485" s="6">
        <v>2.2448999999999999</v>
      </c>
      <c r="F2485" s="6">
        <v>9.9958593966000002</v>
      </c>
      <c r="G2485" s="5">
        <v>11900004</v>
      </c>
      <c r="H2485" s="6">
        <v>25.302507896000002</v>
      </c>
      <c r="I2485" s="5">
        <v>6181117</v>
      </c>
    </row>
    <row r="2486" spans="1:9" x14ac:dyDescent="0.3">
      <c r="A2486" s="4">
        <v>39791</v>
      </c>
      <c r="B2486" s="5" t="s">
        <v>130</v>
      </c>
      <c r="C2486" s="6">
        <v>2976.1228999999998</v>
      </c>
      <c r="D2486" s="6">
        <v>4381.2578999999996</v>
      </c>
      <c r="E2486" s="6">
        <v>2.2538999999999998</v>
      </c>
      <c r="F2486" s="6">
        <v>10.392389422000001</v>
      </c>
      <c r="G2486" s="5">
        <v>10237633</v>
      </c>
      <c r="H2486" s="6">
        <v>26.304200517000002</v>
      </c>
      <c r="I2486" s="5">
        <v>7819824</v>
      </c>
    </row>
    <row r="2487" spans="1:9" x14ac:dyDescent="0.3">
      <c r="A2487" s="4">
        <v>39792</v>
      </c>
      <c r="B2487" s="5" t="s">
        <v>130</v>
      </c>
      <c r="C2487" s="6">
        <v>3003.096</v>
      </c>
      <c r="D2487" s="6">
        <v>4367.2773999999999</v>
      </c>
      <c r="E2487" s="6">
        <v>2.2423999999999999</v>
      </c>
      <c r="F2487" s="6">
        <v>12.507216222</v>
      </c>
      <c r="G2487" s="5">
        <v>22459508</v>
      </c>
      <c r="H2487" s="6">
        <v>29.498566925999999</v>
      </c>
      <c r="I2487" s="5">
        <v>6102445</v>
      </c>
    </row>
    <row r="2488" spans="1:9" x14ac:dyDescent="0.3">
      <c r="A2488" s="4">
        <v>39793</v>
      </c>
      <c r="B2488" s="5" t="s">
        <v>130</v>
      </c>
      <c r="C2488" s="6">
        <v>2969.2568999999999</v>
      </c>
      <c r="D2488" s="6">
        <v>4388.6875</v>
      </c>
      <c r="E2488" s="6">
        <v>2.2198000000000002</v>
      </c>
      <c r="F2488" s="6">
        <v>12.474172053</v>
      </c>
      <c r="G2488" s="5">
        <v>11234516</v>
      </c>
      <c r="H2488" s="6">
        <v>31.549274500999999</v>
      </c>
      <c r="I2488" s="5">
        <v>11328020</v>
      </c>
    </row>
    <row r="2489" spans="1:9" x14ac:dyDescent="0.3">
      <c r="A2489" s="4">
        <v>39794</v>
      </c>
      <c r="B2489" s="5" t="s">
        <v>130</v>
      </c>
      <c r="C2489" s="6">
        <v>2897.826</v>
      </c>
      <c r="D2489" s="6">
        <v>4280.3477000000003</v>
      </c>
      <c r="E2489" s="6">
        <v>2.2545999999999999</v>
      </c>
      <c r="F2489" s="6">
        <v>12.292429125</v>
      </c>
      <c r="G2489" s="5">
        <v>10707415</v>
      </c>
      <c r="H2489" s="6">
        <v>28.559974432000001</v>
      </c>
      <c r="I2489" s="5">
        <v>3413353</v>
      </c>
    </row>
    <row r="2490" spans="1:9" x14ac:dyDescent="0.3">
      <c r="A2490" s="4">
        <v>39797</v>
      </c>
      <c r="B2490" s="5" t="s">
        <v>130</v>
      </c>
      <c r="C2490" s="6">
        <v>2962.181</v>
      </c>
      <c r="D2490" s="6">
        <v>4277.5586000000003</v>
      </c>
      <c r="E2490" s="6">
        <v>2.286</v>
      </c>
      <c r="F2490" s="6">
        <v>12.730264361</v>
      </c>
      <c r="G2490" s="5">
        <v>10434950</v>
      </c>
      <c r="H2490" s="6">
        <v>31.470396581999999</v>
      </c>
      <c r="I2490" s="5">
        <v>3770647</v>
      </c>
    </row>
    <row r="2491" spans="1:9" x14ac:dyDescent="0.3">
      <c r="A2491" s="4">
        <v>39798</v>
      </c>
      <c r="B2491" s="5" t="s">
        <v>130</v>
      </c>
      <c r="C2491" s="6">
        <v>2935.4139</v>
      </c>
      <c r="D2491" s="6">
        <v>4309.0781999999999</v>
      </c>
      <c r="E2491" s="6">
        <v>2.2696999999999998</v>
      </c>
      <c r="F2491" s="6">
        <v>12.399822673999999</v>
      </c>
      <c r="G2491" s="5">
        <v>7430570</v>
      </c>
      <c r="H2491" s="6">
        <v>30.918286644999998</v>
      </c>
      <c r="I2491" s="5">
        <v>3454522</v>
      </c>
    </row>
    <row r="2492" spans="1:9" x14ac:dyDescent="0.3">
      <c r="A2492" s="4">
        <v>39799</v>
      </c>
      <c r="B2492" s="5" t="s">
        <v>130</v>
      </c>
      <c r="C2492" s="6">
        <v>2946.2258999999999</v>
      </c>
      <c r="D2492" s="6">
        <v>4324.1875</v>
      </c>
      <c r="E2492" s="6">
        <v>2.2132000000000001</v>
      </c>
      <c r="F2492" s="6">
        <v>12.870702078000001</v>
      </c>
      <c r="G2492" s="5">
        <v>8929156</v>
      </c>
      <c r="H2492" s="6">
        <v>31.801663176000002</v>
      </c>
      <c r="I2492" s="5">
        <v>3634158</v>
      </c>
    </row>
    <row r="2493" spans="1:9" x14ac:dyDescent="0.3">
      <c r="A2493" s="4">
        <v>39800</v>
      </c>
      <c r="B2493" s="5" t="s">
        <v>130</v>
      </c>
      <c r="C2493" s="6">
        <v>2954.3737999999998</v>
      </c>
      <c r="D2493" s="6">
        <v>4330.6562999999996</v>
      </c>
      <c r="E2493" s="6">
        <v>2.1724000000000001</v>
      </c>
      <c r="F2493" s="6">
        <v>12.631131855</v>
      </c>
      <c r="G2493" s="5">
        <v>5033738</v>
      </c>
      <c r="H2493" s="6">
        <v>31.549274500999999</v>
      </c>
      <c r="I2493" s="5">
        <v>6230383</v>
      </c>
    </row>
    <row r="2494" spans="1:9" x14ac:dyDescent="0.3">
      <c r="A2494" s="4">
        <v>39801</v>
      </c>
      <c r="B2494" s="5" t="s">
        <v>130</v>
      </c>
      <c r="C2494" s="6">
        <v>2988.8168999999998</v>
      </c>
      <c r="D2494" s="6">
        <v>4286.9296999999997</v>
      </c>
      <c r="E2494" s="6">
        <v>2.1775000000000002</v>
      </c>
      <c r="F2494" s="6">
        <v>11.805027636</v>
      </c>
      <c r="G2494" s="5">
        <v>10044047</v>
      </c>
      <c r="H2494" s="6">
        <v>30.768426012999999</v>
      </c>
      <c r="I2494" s="5">
        <v>5925676</v>
      </c>
    </row>
    <row r="2495" spans="1:9" x14ac:dyDescent="0.3">
      <c r="A2495" s="4">
        <v>39804</v>
      </c>
      <c r="B2495" s="5" t="s">
        <v>130</v>
      </c>
      <c r="C2495" s="6">
        <v>2939.43</v>
      </c>
      <c r="D2495" s="6">
        <v>4249.1562999999996</v>
      </c>
      <c r="E2495" s="6">
        <v>2.1568000000000001</v>
      </c>
      <c r="F2495" s="6">
        <v>11.193710513999999</v>
      </c>
      <c r="G2495" s="5">
        <v>4356371</v>
      </c>
      <c r="H2495" s="6">
        <v>29.498566925999999</v>
      </c>
      <c r="I2495" s="5">
        <v>1249681</v>
      </c>
    </row>
    <row r="2496" spans="1:9" x14ac:dyDescent="0.3">
      <c r="A2496" s="4">
        <v>39805</v>
      </c>
      <c r="B2496" s="5" t="s">
        <v>130</v>
      </c>
      <c r="C2496" s="6">
        <v>2916.2220000000002</v>
      </c>
      <c r="D2496" s="6">
        <v>4255.9766</v>
      </c>
      <c r="E2496" s="6">
        <v>2.1556999999999999</v>
      </c>
      <c r="F2496" s="6">
        <v>11.565459065000001</v>
      </c>
      <c r="G2496" s="5">
        <v>3944281</v>
      </c>
      <c r="H2496" s="6">
        <v>27.897442821999999</v>
      </c>
      <c r="I2496" s="5">
        <v>2646961</v>
      </c>
    </row>
    <row r="2497" spans="1:9" x14ac:dyDescent="0.3">
      <c r="A2497" s="4">
        <v>39806</v>
      </c>
      <c r="B2497" s="5" t="s">
        <v>130</v>
      </c>
      <c r="C2497" s="6">
        <v>2957.9009000000001</v>
      </c>
      <c r="D2497" s="6">
        <v>4216.5898999999999</v>
      </c>
      <c r="E2497" s="6">
        <v>2.1530999999999998</v>
      </c>
      <c r="F2497" s="6">
        <v>11.358933009999999</v>
      </c>
      <c r="G2497" s="5">
        <v>689785</v>
      </c>
      <c r="H2497" s="6">
        <v>28.859696483</v>
      </c>
      <c r="I2497" s="5">
        <v>1132021</v>
      </c>
    </row>
    <row r="2498" spans="1:9" x14ac:dyDescent="0.3">
      <c r="A2498" s="4">
        <v>39811</v>
      </c>
      <c r="B2498" s="5" t="s">
        <v>130</v>
      </c>
      <c r="C2498" s="6">
        <v>2989.46</v>
      </c>
      <c r="D2498" s="6">
        <v>4319.3477000000003</v>
      </c>
      <c r="E2498" s="6">
        <v>2.0983999999999998</v>
      </c>
      <c r="F2498" s="6">
        <v>11.978511173999999</v>
      </c>
      <c r="G2498" s="5">
        <v>2060803</v>
      </c>
      <c r="H2498" s="6">
        <v>28.859696483</v>
      </c>
      <c r="I2498" s="5">
        <v>981718</v>
      </c>
    </row>
    <row r="2499" spans="1:9" x14ac:dyDescent="0.3">
      <c r="A2499" s="4">
        <v>39812</v>
      </c>
      <c r="B2499" s="5" t="s">
        <v>130</v>
      </c>
      <c r="C2499" s="6">
        <v>3015.3099000000002</v>
      </c>
      <c r="D2499" s="6">
        <v>4392.6796999999997</v>
      </c>
      <c r="E2499" s="6">
        <v>2.0863</v>
      </c>
      <c r="F2499" s="6">
        <v>11.961987438</v>
      </c>
      <c r="G2499" s="5">
        <v>2617460</v>
      </c>
      <c r="H2499" s="6">
        <v>29.222506041999999</v>
      </c>
      <c r="I2499" s="5">
        <v>1000223</v>
      </c>
    </row>
    <row r="2500" spans="1:9" x14ac:dyDescent="0.3">
      <c r="A2500" s="4">
        <v>39813</v>
      </c>
      <c r="B2500" s="5" t="s">
        <v>130</v>
      </c>
      <c r="C2500" s="6">
        <v>3067.94</v>
      </c>
      <c r="D2500" s="6">
        <v>4434.1679999999997</v>
      </c>
      <c r="E2500" s="6">
        <v>2.0605000000000002</v>
      </c>
      <c r="F2500" s="6">
        <v>12.30895121</v>
      </c>
      <c r="G2500" s="5">
        <v>1420359</v>
      </c>
      <c r="H2500" s="6">
        <v>29.971810776000002</v>
      </c>
      <c r="I2500" s="5">
        <v>1053363</v>
      </c>
    </row>
    <row r="2501" spans="1:9" x14ac:dyDescent="0.3">
      <c r="A2501" s="4">
        <v>39815</v>
      </c>
      <c r="B2501" s="5" t="s">
        <v>131</v>
      </c>
      <c r="C2501" s="6">
        <v>3059.7629999999999</v>
      </c>
      <c r="D2501" s="6">
        <v>4561.7891</v>
      </c>
      <c r="E2501" s="6">
        <v>2.0541</v>
      </c>
      <c r="F2501" s="6">
        <v>13.994193902999999</v>
      </c>
      <c r="G2501" s="5">
        <v>3914107</v>
      </c>
      <c r="H2501" s="6">
        <v>30.728987054000001</v>
      </c>
      <c r="I2501" s="5">
        <v>1532422</v>
      </c>
    </row>
    <row r="2502" spans="1:9" x14ac:dyDescent="0.3">
      <c r="A2502" s="4">
        <v>39818</v>
      </c>
      <c r="B2502" s="5" t="s">
        <v>131</v>
      </c>
      <c r="C2502" s="6">
        <v>3034.3598999999999</v>
      </c>
      <c r="D2502" s="6">
        <v>4579.6368000000002</v>
      </c>
      <c r="E2502" s="6">
        <v>2.0350999999999999</v>
      </c>
      <c r="F2502" s="6">
        <v>14.324643851999999</v>
      </c>
      <c r="G2502" s="5">
        <v>6530629</v>
      </c>
      <c r="H2502" s="6">
        <v>33.36334832</v>
      </c>
      <c r="I2502" s="5">
        <v>2516375</v>
      </c>
    </row>
    <row r="2503" spans="1:9" x14ac:dyDescent="0.3">
      <c r="A2503" s="4">
        <v>39819</v>
      </c>
      <c r="B2503" s="5" t="s">
        <v>131</v>
      </c>
      <c r="C2503" s="6">
        <v>3080.6109000000001</v>
      </c>
      <c r="D2503" s="6">
        <v>4638.9179999999997</v>
      </c>
      <c r="E2503" s="6">
        <v>2.0556999999999999</v>
      </c>
      <c r="F2503" s="6">
        <v>15.919028298000001</v>
      </c>
      <c r="G2503" s="5">
        <v>10185500</v>
      </c>
      <c r="H2503" s="6">
        <v>34.246736681999998</v>
      </c>
      <c r="I2503" s="5">
        <v>3353746</v>
      </c>
    </row>
    <row r="2504" spans="1:9" x14ac:dyDescent="0.3">
      <c r="A2504" s="4">
        <v>39820</v>
      </c>
      <c r="B2504" s="5" t="s">
        <v>131</v>
      </c>
      <c r="C2504" s="6">
        <v>3111.4720000000002</v>
      </c>
      <c r="D2504" s="6">
        <v>4507.5078999999996</v>
      </c>
      <c r="E2504" s="6">
        <v>2.1177999999999999</v>
      </c>
      <c r="F2504" s="6">
        <v>14.969005142</v>
      </c>
      <c r="G2504" s="5">
        <v>8604223</v>
      </c>
      <c r="H2504" s="6">
        <v>37.015180786999998</v>
      </c>
      <c r="I2504" s="5">
        <v>4682133</v>
      </c>
    </row>
    <row r="2505" spans="1:9" x14ac:dyDescent="0.3">
      <c r="A2505" s="4">
        <v>39821</v>
      </c>
      <c r="B2505" s="5" t="s">
        <v>131</v>
      </c>
      <c r="C2505" s="6">
        <v>3042.3688999999999</v>
      </c>
      <c r="D2505" s="6">
        <v>4505.3671999999997</v>
      </c>
      <c r="E2505" s="6">
        <v>2.1400999999999999</v>
      </c>
      <c r="F2505" s="6">
        <v>14.291593074</v>
      </c>
      <c r="G2505" s="5">
        <v>8320000</v>
      </c>
      <c r="H2505" s="6">
        <v>34.704201951000002</v>
      </c>
      <c r="I2505" s="5">
        <v>3207384</v>
      </c>
    </row>
    <row r="2506" spans="1:9" x14ac:dyDescent="0.3">
      <c r="A2506" s="4">
        <v>39822</v>
      </c>
      <c r="B2506" s="5" t="s">
        <v>131</v>
      </c>
      <c r="C2506" s="6">
        <v>3077.3780000000002</v>
      </c>
      <c r="D2506" s="6">
        <v>4448.5391</v>
      </c>
      <c r="E2506" s="6">
        <v>2.161</v>
      </c>
      <c r="F2506" s="6">
        <v>13.465488855</v>
      </c>
      <c r="G2506" s="5">
        <v>8256453</v>
      </c>
      <c r="H2506" s="6">
        <v>34.648985199000002</v>
      </c>
      <c r="I2506" s="5">
        <v>1820079</v>
      </c>
    </row>
    <row r="2507" spans="1:9" x14ac:dyDescent="0.3">
      <c r="A2507" s="4">
        <v>39825</v>
      </c>
      <c r="B2507" s="5" t="s">
        <v>131</v>
      </c>
      <c r="C2507" s="6">
        <v>3034.2089999999998</v>
      </c>
      <c r="D2507" s="6">
        <v>4426.1875</v>
      </c>
      <c r="E2507" s="6">
        <v>2.1678000000000002</v>
      </c>
      <c r="F2507" s="6">
        <v>13.275487363</v>
      </c>
      <c r="G2507" s="5">
        <v>6984180</v>
      </c>
      <c r="H2507" s="6">
        <v>32.574616456999998</v>
      </c>
      <c r="I2507" s="5">
        <v>1534628</v>
      </c>
    </row>
    <row r="2508" spans="1:9" x14ac:dyDescent="0.3">
      <c r="A2508" s="4">
        <v>39826</v>
      </c>
      <c r="B2508" s="5" t="s">
        <v>131</v>
      </c>
      <c r="C2508" s="6">
        <v>3010.5178999999998</v>
      </c>
      <c r="D2508" s="6">
        <v>4399.1485000000002</v>
      </c>
      <c r="E2508" s="6">
        <v>2.1863999999999999</v>
      </c>
      <c r="F2508" s="6">
        <v>12.845918952</v>
      </c>
      <c r="G2508" s="5">
        <v>10608950</v>
      </c>
      <c r="H2508" s="6">
        <v>31.825323554000001</v>
      </c>
      <c r="I2508" s="5">
        <v>3645691</v>
      </c>
    </row>
    <row r="2509" spans="1:9" x14ac:dyDescent="0.3">
      <c r="A2509" s="4">
        <v>39827</v>
      </c>
      <c r="B2509" s="5" t="s">
        <v>131</v>
      </c>
      <c r="C2509" s="6">
        <v>3036.9</v>
      </c>
      <c r="D2509" s="6">
        <v>4180.6368000000002</v>
      </c>
      <c r="E2509" s="6">
        <v>2.2031000000000001</v>
      </c>
      <c r="F2509" s="6">
        <v>11.400236569</v>
      </c>
      <c r="G2509" s="5">
        <v>11677696</v>
      </c>
      <c r="H2509" s="6">
        <v>32.030389894999999</v>
      </c>
      <c r="I2509" s="5">
        <v>2427515</v>
      </c>
    </row>
    <row r="2510" spans="1:9" x14ac:dyDescent="0.3">
      <c r="A2510" s="4">
        <v>39828</v>
      </c>
      <c r="B2510" s="5" t="s">
        <v>131</v>
      </c>
      <c r="C2510" s="6">
        <v>2907.7388000000001</v>
      </c>
      <c r="D2510" s="6">
        <v>4121.1094000000003</v>
      </c>
      <c r="E2510" s="6">
        <v>2.2189000000000001</v>
      </c>
      <c r="F2510" s="6">
        <v>11.573718455</v>
      </c>
      <c r="G2510" s="5">
        <v>15638172</v>
      </c>
      <c r="H2510" s="6">
        <v>29.419689006999999</v>
      </c>
      <c r="I2510" s="5">
        <v>4342199</v>
      </c>
    </row>
    <row r="2511" spans="1:9" x14ac:dyDescent="0.3">
      <c r="A2511" s="4">
        <v>39829</v>
      </c>
      <c r="B2511" s="5" t="s">
        <v>131</v>
      </c>
      <c r="C2511" s="6">
        <v>2925.0499</v>
      </c>
      <c r="D2511" s="6">
        <v>4147.0586000000003</v>
      </c>
      <c r="E2511" s="6">
        <v>2.2071000000000001</v>
      </c>
      <c r="F2511" s="6">
        <v>12.449388926999999</v>
      </c>
      <c r="G2511" s="5">
        <v>11102188</v>
      </c>
      <c r="H2511" s="6">
        <v>30.247859828999999</v>
      </c>
      <c r="I2511" s="5">
        <v>2882143</v>
      </c>
    </row>
    <row r="2512" spans="1:9" x14ac:dyDescent="0.3">
      <c r="A2512" s="4">
        <v>39832</v>
      </c>
      <c r="B2512" s="5" t="s">
        <v>131</v>
      </c>
      <c r="C2512" s="6">
        <v>2955.65</v>
      </c>
      <c r="D2512" s="6">
        <v>4108.4687999999996</v>
      </c>
      <c r="E2512" s="6">
        <v>2.1709000000000001</v>
      </c>
      <c r="F2512" s="6">
        <v>12.300690167000001</v>
      </c>
      <c r="G2512" s="5">
        <v>8625930</v>
      </c>
      <c r="H2512" s="6">
        <v>31.983067559999999</v>
      </c>
      <c r="I2512" s="5">
        <v>3868065</v>
      </c>
    </row>
    <row r="2513" spans="1:9" x14ac:dyDescent="0.3">
      <c r="A2513" s="4">
        <v>39833</v>
      </c>
      <c r="B2513" s="5" t="s">
        <v>131</v>
      </c>
      <c r="C2513" s="6">
        <v>2862.6628999999998</v>
      </c>
      <c r="D2513" s="6">
        <v>4091.4</v>
      </c>
      <c r="E2513" s="6">
        <v>2.1267</v>
      </c>
      <c r="F2513" s="6">
        <v>12.185037229000001</v>
      </c>
      <c r="G2513" s="5">
        <v>8764168</v>
      </c>
      <c r="H2513" s="6">
        <v>29.963916358999999</v>
      </c>
      <c r="I2513" s="5">
        <v>2643128</v>
      </c>
    </row>
    <row r="2514" spans="1:9" x14ac:dyDescent="0.3">
      <c r="A2514" s="4">
        <v>39834</v>
      </c>
      <c r="B2514" s="5" t="s">
        <v>131</v>
      </c>
      <c r="C2514" s="6">
        <v>2833.8029999999999</v>
      </c>
      <c r="D2514" s="6">
        <v>4059.8798999999999</v>
      </c>
      <c r="E2514" s="6">
        <v>2.1179999999999999</v>
      </c>
      <c r="F2514" s="6">
        <v>12.474172053</v>
      </c>
      <c r="G2514" s="5">
        <v>9859688</v>
      </c>
      <c r="H2514" s="6">
        <v>29.380261878999999</v>
      </c>
      <c r="I2514" s="5">
        <v>3309574</v>
      </c>
    </row>
    <row r="2515" spans="1:9" x14ac:dyDescent="0.3">
      <c r="A2515" s="4">
        <v>39835</v>
      </c>
      <c r="B2515" s="5" t="s">
        <v>131</v>
      </c>
      <c r="C2515" s="6">
        <v>2870.2898</v>
      </c>
      <c r="D2515" s="6">
        <v>4052.23</v>
      </c>
      <c r="E2515" s="6">
        <v>2.1036999999999999</v>
      </c>
      <c r="F2515" s="6">
        <v>12.688959150000001</v>
      </c>
      <c r="G2515" s="5">
        <v>11099961</v>
      </c>
      <c r="H2515" s="6">
        <v>30.602786801000001</v>
      </c>
      <c r="I2515" s="5">
        <v>3254815</v>
      </c>
    </row>
    <row r="2516" spans="1:9" x14ac:dyDescent="0.3">
      <c r="A2516" s="4">
        <v>39836</v>
      </c>
      <c r="B2516" s="5" t="s">
        <v>131</v>
      </c>
      <c r="C2516" s="6">
        <v>2750.6309000000001</v>
      </c>
      <c r="D2516" s="6">
        <v>4052.47</v>
      </c>
      <c r="E2516" s="6">
        <v>2.1002000000000001</v>
      </c>
      <c r="F2516" s="6">
        <v>12.581565602</v>
      </c>
      <c r="G2516" s="5">
        <v>8947863</v>
      </c>
      <c r="H2516" s="6">
        <v>30.019133109999999</v>
      </c>
      <c r="I2516" s="5">
        <v>3170111</v>
      </c>
    </row>
    <row r="2517" spans="1:9" x14ac:dyDescent="0.3">
      <c r="A2517" s="4">
        <v>39840</v>
      </c>
      <c r="B2517" s="5" t="s">
        <v>131</v>
      </c>
      <c r="C2517" s="6">
        <v>2837.3789999999999</v>
      </c>
      <c r="D2517" s="6">
        <v>4194.4062999999996</v>
      </c>
      <c r="E2517" s="6">
        <v>2.1432000000000002</v>
      </c>
      <c r="F2517" s="6">
        <v>13.539846495999999</v>
      </c>
      <c r="G2517" s="5">
        <v>9355676</v>
      </c>
      <c r="H2517" s="6">
        <v>33.276587814999999</v>
      </c>
      <c r="I2517" s="5">
        <v>4206402</v>
      </c>
    </row>
    <row r="2518" spans="1:9" x14ac:dyDescent="0.3">
      <c r="A2518" s="4">
        <v>39841</v>
      </c>
      <c r="B2518" s="5" t="s">
        <v>131</v>
      </c>
      <c r="C2518" s="6">
        <v>2880.6689999999999</v>
      </c>
      <c r="D2518" s="6">
        <v>4295.1993000000002</v>
      </c>
      <c r="E2518" s="6">
        <v>2.1429</v>
      </c>
      <c r="F2518" s="6">
        <v>13.341577353</v>
      </c>
      <c r="G2518" s="5">
        <v>13341942</v>
      </c>
      <c r="H2518" s="6">
        <v>32.298567404000003</v>
      </c>
      <c r="I2518" s="5">
        <v>6609852</v>
      </c>
    </row>
    <row r="2519" spans="1:9" x14ac:dyDescent="0.3">
      <c r="A2519" s="4">
        <v>39842</v>
      </c>
      <c r="B2519" s="5" t="s">
        <v>131</v>
      </c>
      <c r="C2519" s="6">
        <v>2905.9539</v>
      </c>
      <c r="D2519" s="6">
        <v>4190.1094000000003</v>
      </c>
      <c r="E2519" s="6">
        <v>2.1741000000000001</v>
      </c>
      <c r="F2519" s="6">
        <v>12.804615393000001</v>
      </c>
      <c r="G2519" s="5">
        <v>16533481</v>
      </c>
      <c r="H2519" s="6">
        <v>32.109267813000002</v>
      </c>
      <c r="I2519" s="5">
        <v>8681629</v>
      </c>
    </row>
    <row r="2520" spans="1:9" x14ac:dyDescent="0.3">
      <c r="A2520" s="4">
        <v>39843</v>
      </c>
      <c r="B2520" s="5" t="s">
        <v>131</v>
      </c>
      <c r="C2520" s="6">
        <v>2918.8908999999999</v>
      </c>
      <c r="D2520" s="6">
        <v>4149.6368000000002</v>
      </c>
      <c r="E2520" s="6">
        <v>2.2673999999999999</v>
      </c>
      <c r="F2520" s="6">
        <v>12.441127885</v>
      </c>
      <c r="G2520" s="5">
        <v>17842883</v>
      </c>
      <c r="H2520" s="6">
        <v>33.245043273</v>
      </c>
      <c r="I2520" s="5">
        <v>7331024</v>
      </c>
    </row>
    <row r="2521" spans="1:9" x14ac:dyDescent="0.3">
      <c r="A2521" s="4">
        <v>39846</v>
      </c>
      <c r="B2521" s="5" t="s">
        <v>132</v>
      </c>
      <c r="C2521" s="6">
        <v>2881.8029999999999</v>
      </c>
      <c r="D2521" s="6">
        <v>4077.7797999999998</v>
      </c>
      <c r="E2521" s="6">
        <v>2.2433000000000001</v>
      </c>
      <c r="F2521" s="6">
        <v>13.267232104</v>
      </c>
      <c r="G2521" s="5">
        <v>13678454</v>
      </c>
      <c r="H2521" s="6">
        <v>35.059128923000003</v>
      </c>
      <c r="I2521" s="5">
        <v>6840438</v>
      </c>
    </row>
    <row r="2522" spans="1:9" x14ac:dyDescent="0.3">
      <c r="A2522" s="4">
        <v>39847</v>
      </c>
      <c r="B2522" s="5" t="s">
        <v>132</v>
      </c>
      <c r="C2522" s="6">
        <v>2892.4629</v>
      </c>
      <c r="D2522" s="6">
        <v>4164.4570999999996</v>
      </c>
      <c r="E2522" s="6">
        <v>2.2294</v>
      </c>
      <c r="F2522" s="6">
        <v>13.837245666999999</v>
      </c>
      <c r="G2522" s="5">
        <v>11356993</v>
      </c>
      <c r="H2522" s="6">
        <v>35.910960912</v>
      </c>
      <c r="I2522" s="5">
        <v>5510719</v>
      </c>
    </row>
    <row r="2523" spans="1:9" x14ac:dyDescent="0.3">
      <c r="A2523" s="4">
        <v>39848</v>
      </c>
      <c r="B2523" s="5" t="s">
        <v>132</v>
      </c>
      <c r="C2523" s="6">
        <v>2834.3179</v>
      </c>
      <c r="D2523" s="6">
        <v>4228.5977000000003</v>
      </c>
      <c r="E2523" s="6">
        <v>2.2341000000000002</v>
      </c>
      <c r="F2523" s="6">
        <v>15.373787949</v>
      </c>
      <c r="G2523" s="5">
        <v>16602782</v>
      </c>
      <c r="H2523" s="6">
        <v>34.901384917000001</v>
      </c>
      <c r="I2523" s="5">
        <v>4319824</v>
      </c>
    </row>
    <row r="2524" spans="1:9" x14ac:dyDescent="0.3">
      <c r="A2524" s="4">
        <v>39849</v>
      </c>
      <c r="B2524" s="5" t="s">
        <v>132</v>
      </c>
      <c r="C2524" s="6">
        <v>2828.8879999999999</v>
      </c>
      <c r="D2524" s="6">
        <v>4228.9296999999997</v>
      </c>
      <c r="E2524" s="6">
        <v>2.2477</v>
      </c>
      <c r="F2524" s="6">
        <v>15.175531197</v>
      </c>
      <c r="G2524" s="5">
        <v>11955688</v>
      </c>
      <c r="H2524" s="6">
        <v>37.385885551000001</v>
      </c>
      <c r="I2524" s="5">
        <v>8859719</v>
      </c>
    </row>
    <row r="2525" spans="1:9" x14ac:dyDescent="0.3">
      <c r="A2525" s="4">
        <v>39850</v>
      </c>
      <c r="B2525" s="5" t="s">
        <v>132</v>
      </c>
      <c r="C2525" s="6">
        <v>2864.5608000000002</v>
      </c>
      <c r="D2525" s="6">
        <v>4291.8671999999997</v>
      </c>
      <c r="E2525" s="6">
        <v>2.2016</v>
      </c>
      <c r="F2525" s="6">
        <v>16.166852128999999</v>
      </c>
      <c r="G2525" s="5">
        <v>13041129</v>
      </c>
      <c r="H2525" s="6">
        <v>36.873214572999998</v>
      </c>
      <c r="I2525" s="5">
        <v>3883519</v>
      </c>
    </row>
    <row r="2526" spans="1:9" x14ac:dyDescent="0.3">
      <c r="A2526" s="4">
        <v>39853</v>
      </c>
      <c r="B2526" s="5" t="s">
        <v>132</v>
      </c>
      <c r="C2526" s="6">
        <v>2896.5239999999999</v>
      </c>
      <c r="D2526" s="6">
        <v>4307.6094000000003</v>
      </c>
      <c r="E2526" s="6">
        <v>2.1814</v>
      </c>
      <c r="F2526" s="6">
        <v>15.861197699</v>
      </c>
      <c r="G2526" s="5">
        <v>9704137</v>
      </c>
      <c r="H2526" s="6">
        <v>38.963349276000002</v>
      </c>
      <c r="I2526" s="5">
        <v>4381984</v>
      </c>
    </row>
    <row r="2527" spans="1:9" x14ac:dyDescent="0.3">
      <c r="A2527" s="4">
        <v>39854</v>
      </c>
      <c r="B2527" s="5" t="s">
        <v>132</v>
      </c>
      <c r="C2527" s="6">
        <v>2881.4539</v>
      </c>
      <c r="D2527" s="6">
        <v>4213.0781999999999</v>
      </c>
      <c r="E2527" s="6">
        <v>2.1919</v>
      </c>
      <c r="F2527" s="6">
        <v>15.720761634</v>
      </c>
      <c r="G2527" s="5">
        <v>10505809</v>
      </c>
      <c r="H2527" s="6">
        <v>38.616305679</v>
      </c>
      <c r="I2527" s="5">
        <v>6838762</v>
      </c>
    </row>
    <row r="2528" spans="1:9" x14ac:dyDescent="0.3">
      <c r="A2528" s="4">
        <v>39855</v>
      </c>
      <c r="B2528" s="5" t="s">
        <v>132</v>
      </c>
      <c r="C2528" s="6">
        <v>2869.7</v>
      </c>
      <c r="D2528" s="6">
        <v>4234.2578999999996</v>
      </c>
      <c r="E2528" s="6">
        <v>2.2016</v>
      </c>
      <c r="F2528" s="6">
        <v>16.265980505000002</v>
      </c>
      <c r="G2528" s="5">
        <v>13855586</v>
      </c>
      <c r="H2528" s="6">
        <v>41.014056850999999</v>
      </c>
      <c r="I2528" s="5">
        <v>5220875</v>
      </c>
    </row>
    <row r="2529" spans="1:9" x14ac:dyDescent="0.3">
      <c r="A2529" s="4">
        <v>39856</v>
      </c>
      <c r="B2529" s="5" t="s">
        <v>132</v>
      </c>
      <c r="C2529" s="6">
        <v>2901.0578999999998</v>
      </c>
      <c r="D2529" s="6">
        <v>4202.2383</v>
      </c>
      <c r="E2529" s="6">
        <v>2.1983999999999999</v>
      </c>
      <c r="F2529" s="6">
        <v>16.018159152999999</v>
      </c>
      <c r="G2529" s="5">
        <v>24851020</v>
      </c>
      <c r="H2529" s="5"/>
      <c r="I2529" s="5">
        <v>82745</v>
      </c>
    </row>
    <row r="2530" spans="1:9" x14ac:dyDescent="0.3">
      <c r="A2530" s="4">
        <v>39857</v>
      </c>
      <c r="B2530" s="5" t="s">
        <v>132</v>
      </c>
      <c r="C2530" s="6">
        <v>2938.7840000000001</v>
      </c>
      <c r="D2530" s="6">
        <v>4189.5898999999999</v>
      </c>
      <c r="E2530" s="6">
        <v>2.1774</v>
      </c>
      <c r="F2530" s="6">
        <v>16.431211262000001</v>
      </c>
      <c r="G2530" s="5">
        <v>9638598</v>
      </c>
      <c r="H2530" s="5">
        <v>40.225324989000001</v>
      </c>
      <c r="I2530" s="5">
        <v>8128524</v>
      </c>
    </row>
    <row r="2531" spans="1:9" x14ac:dyDescent="0.3">
      <c r="A2531" s="4">
        <v>39860</v>
      </c>
      <c r="B2531" s="5" t="s">
        <v>132</v>
      </c>
      <c r="C2531" s="6">
        <v>2903.5320000000002</v>
      </c>
      <c r="D2531" s="6">
        <v>4134.75</v>
      </c>
      <c r="E2531" s="6">
        <v>2.1932999999999998</v>
      </c>
      <c r="F2531" s="6">
        <v>15.902506214000001</v>
      </c>
      <c r="G2531" s="5">
        <v>3665386</v>
      </c>
      <c r="H2531" s="5">
        <v>40.067569151000001</v>
      </c>
      <c r="I2531" s="5">
        <v>3425927</v>
      </c>
    </row>
    <row r="2532" spans="1:9" x14ac:dyDescent="0.3">
      <c r="A2532" s="4">
        <v>39861</v>
      </c>
      <c r="B2532" s="5" t="s">
        <v>132</v>
      </c>
      <c r="C2532" s="6">
        <v>2857.6648</v>
      </c>
      <c r="D2532" s="6">
        <v>4034.1298999999999</v>
      </c>
      <c r="E2532" s="6">
        <v>2.2319</v>
      </c>
      <c r="F2532" s="6">
        <v>15.671185467000001</v>
      </c>
      <c r="G2532" s="5">
        <v>6147297</v>
      </c>
      <c r="H2532" s="5">
        <v>39.491798834999997</v>
      </c>
      <c r="I2532" s="5">
        <v>2813495</v>
      </c>
    </row>
    <row r="2533" spans="1:9" x14ac:dyDescent="0.3">
      <c r="A2533" s="4">
        <v>39862</v>
      </c>
      <c r="B2533" s="5" t="s">
        <v>132</v>
      </c>
      <c r="C2533" s="6">
        <v>2815.6138000000001</v>
      </c>
      <c r="D2533" s="6">
        <v>4006.8299000000002</v>
      </c>
      <c r="E2533" s="6">
        <v>2.2322000000000002</v>
      </c>
      <c r="F2533" s="6">
        <v>15.563800179999999</v>
      </c>
      <c r="G2533" s="5">
        <v>6441117</v>
      </c>
      <c r="H2533" s="5">
        <v>39.870386185999998</v>
      </c>
      <c r="I2533" s="5">
        <v>6358711</v>
      </c>
    </row>
    <row r="2534" spans="1:9" x14ac:dyDescent="0.3">
      <c r="A2534" s="4">
        <v>39863</v>
      </c>
      <c r="B2534" s="5" t="s">
        <v>132</v>
      </c>
      <c r="C2534" s="6">
        <v>2845.4070000000002</v>
      </c>
      <c r="D2534" s="6">
        <v>4018.3699000000001</v>
      </c>
      <c r="E2534" s="6">
        <v>2.2145000000000001</v>
      </c>
      <c r="F2534" s="6">
        <v>16.522084377999999</v>
      </c>
      <c r="G2534" s="5">
        <v>10844211</v>
      </c>
      <c r="H2534" s="5">
        <v>40.840535053000004</v>
      </c>
      <c r="I2534" s="5">
        <v>4769395</v>
      </c>
    </row>
    <row r="2535" spans="1:9" x14ac:dyDescent="0.3">
      <c r="A2535" s="4">
        <v>39864</v>
      </c>
      <c r="B2535" s="5" t="s">
        <v>132</v>
      </c>
      <c r="C2535" s="6">
        <v>2807.7759000000001</v>
      </c>
      <c r="D2535" s="6">
        <v>3889.0599000000002</v>
      </c>
      <c r="E2535" s="6">
        <v>2.2351999999999999</v>
      </c>
      <c r="F2535" s="6">
        <v>14.952478927</v>
      </c>
      <c r="G2535" s="5">
        <v>9648594</v>
      </c>
      <c r="H2535" s="5">
        <v>39.665320633999997</v>
      </c>
      <c r="I2535" s="5">
        <v>3538493</v>
      </c>
    </row>
    <row r="2536" spans="1:9" x14ac:dyDescent="0.3">
      <c r="A2536" s="4">
        <v>39867</v>
      </c>
      <c r="B2536" s="5" t="s">
        <v>132</v>
      </c>
      <c r="C2536" s="6">
        <v>2766.2438999999999</v>
      </c>
      <c r="D2536" s="6">
        <v>3850.73</v>
      </c>
      <c r="E2536" s="6">
        <v>2.2614999999999998</v>
      </c>
      <c r="F2536" s="6">
        <v>15.059876606</v>
      </c>
      <c r="G2536" s="5">
        <v>6977344</v>
      </c>
      <c r="H2536" s="5">
        <v>36.967859240999999</v>
      </c>
      <c r="I2536" s="5">
        <v>3614984</v>
      </c>
    </row>
    <row r="2537" spans="1:9" x14ac:dyDescent="0.3">
      <c r="A2537" s="4">
        <v>39868</v>
      </c>
      <c r="B2537" s="5" t="s">
        <v>132</v>
      </c>
      <c r="C2537" s="6">
        <v>2750.8159999999998</v>
      </c>
      <c r="D2537" s="6">
        <v>3816.44</v>
      </c>
      <c r="E2537" s="6">
        <v>2.2406000000000001</v>
      </c>
      <c r="F2537" s="6">
        <v>14.762479087999999</v>
      </c>
      <c r="G2537" s="5">
        <v>6759742</v>
      </c>
      <c r="H2537" s="5">
        <v>36.794336653999999</v>
      </c>
      <c r="I2537" s="5">
        <v>2762795</v>
      </c>
    </row>
    <row r="2538" spans="1:9" x14ac:dyDescent="0.3">
      <c r="A2538" s="4">
        <v>39869</v>
      </c>
      <c r="B2538" s="5" t="s">
        <v>132</v>
      </c>
      <c r="C2538" s="6">
        <v>2747.8229999999999</v>
      </c>
      <c r="D2538" s="6">
        <v>3848.98</v>
      </c>
      <c r="E2538" s="6">
        <v>2.2035</v>
      </c>
      <c r="F2538" s="6">
        <v>14.836824336999999</v>
      </c>
      <c r="G2538" s="5">
        <v>5126348</v>
      </c>
      <c r="H2538" s="5">
        <v>36.423631890000003</v>
      </c>
      <c r="I2538" s="5">
        <v>2908734</v>
      </c>
    </row>
    <row r="2539" spans="1:9" x14ac:dyDescent="0.3">
      <c r="A2539" s="4">
        <v>39870</v>
      </c>
      <c r="B2539" s="5" t="s">
        <v>132</v>
      </c>
      <c r="C2539" s="6">
        <v>2762.6639</v>
      </c>
      <c r="D2539" s="6">
        <v>3915.6399000000001</v>
      </c>
      <c r="E2539" s="6">
        <v>2.1991999999999998</v>
      </c>
      <c r="F2539" s="6">
        <v>15.481185627</v>
      </c>
      <c r="G2539" s="5">
        <v>5845844</v>
      </c>
      <c r="H2539" s="5">
        <v>36.518275770000002</v>
      </c>
      <c r="I2539" s="5">
        <v>2069250</v>
      </c>
    </row>
    <row r="2540" spans="1:9" x14ac:dyDescent="0.3">
      <c r="A2540" s="4">
        <v>39871</v>
      </c>
      <c r="B2540" s="5" t="s">
        <v>132</v>
      </c>
      <c r="C2540" s="6">
        <v>2761.5617999999999</v>
      </c>
      <c r="D2540" s="6">
        <v>3830.0898999999999</v>
      </c>
      <c r="E2540" s="6">
        <v>2.2315</v>
      </c>
      <c r="F2540" s="6">
        <v>14.8781312</v>
      </c>
      <c r="G2540" s="5">
        <v>6375961</v>
      </c>
      <c r="H2540" s="5">
        <v>37.267580504000001</v>
      </c>
      <c r="I2540" s="5">
        <v>2921746</v>
      </c>
    </row>
    <row r="2541" spans="1:9" x14ac:dyDescent="0.3">
      <c r="A2541" s="4">
        <v>39874</v>
      </c>
      <c r="B2541" s="5" t="s">
        <v>133</v>
      </c>
      <c r="C2541" s="6">
        <v>2682.6828999999998</v>
      </c>
      <c r="D2541" s="6">
        <v>3625.8299000000002</v>
      </c>
      <c r="E2541" s="6">
        <v>2.2158000000000002</v>
      </c>
      <c r="F2541" s="6">
        <v>13.895065527</v>
      </c>
      <c r="G2541" s="5">
        <v>7267332</v>
      </c>
      <c r="H2541" s="5">
        <v>34.885607124000003</v>
      </c>
      <c r="I2541" s="5">
        <v>2657608</v>
      </c>
    </row>
    <row r="2542" spans="1:9" x14ac:dyDescent="0.3">
      <c r="A2542" s="4">
        <v>39875</v>
      </c>
      <c r="B2542" s="5" t="s">
        <v>133</v>
      </c>
      <c r="C2542" s="6">
        <v>2659.2898</v>
      </c>
      <c r="D2542" s="6">
        <v>3512.0898999999999</v>
      </c>
      <c r="E2542" s="6">
        <v>2.1997</v>
      </c>
      <c r="F2542" s="6">
        <v>13.374615738999999</v>
      </c>
      <c r="G2542" s="5">
        <v>7721211</v>
      </c>
      <c r="H2542" s="5">
        <v>34.719968700999999</v>
      </c>
      <c r="I2542" s="5">
        <v>2884896</v>
      </c>
    </row>
    <row r="2543" spans="1:9" x14ac:dyDescent="0.3">
      <c r="A2543" s="4">
        <v>39876</v>
      </c>
      <c r="B2543" s="5" t="s">
        <v>133</v>
      </c>
      <c r="C2543" s="6">
        <v>2615.5639999999999</v>
      </c>
      <c r="D2543" s="6">
        <v>3645.8699000000001</v>
      </c>
      <c r="E2543" s="6">
        <v>2.1922000000000001</v>
      </c>
      <c r="F2543" s="6">
        <v>15.249876446</v>
      </c>
      <c r="G2543" s="5">
        <v>10056782</v>
      </c>
      <c r="H2543" s="5">
        <v>34.286163021999997</v>
      </c>
      <c r="I2543" s="5">
        <v>2759892</v>
      </c>
    </row>
    <row r="2544" spans="1:9" x14ac:dyDescent="0.3">
      <c r="A2544" s="4">
        <v>39877</v>
      </c>
      <c r="B2544" s="5" t="s">
        <v>133</v>
      </c>
      <c r="C2544" s="6">
        <v>2633.5828000000001</v>
      </c>
      <c r="D2544" s="6">
        <v>3529.8598999999999</v>
      </c>
      <c r="E2544" s="6">
        <v>2.1995</v>
      </c>
      <c r="F2544" s="6">
        <v>14.316374548000001</v>
      </c>
      <c r="G2544" s="5">
        <v>7013262</v>
      </c>
      <c r="H2544" s="5">
        <v>36.084482710000003</v>
      </c>
      <c r="I2544" s="5">
        <v>2829822</v>
      </c>
    </row>
    <row r="2545" spans="1:9" x14ac:dyDescent="0.3">
      <c r="A2545" s="4">
        <v>39878</v>
      </c>
      <c r="B2545" s="5" t="s">
        <v>133</v>
      </c>
      <c r="C2545" s="6">
        <v>2598.0799000000002</v>
      </c>
      <c r="D2545" s="6">
        <v>3530.73</v>
      </c>
      <c r="E2545" s="6">
        <v>2.2141999999999999</v>
      </c>
      <c r="F2545" s="6">
        <v>15.076401994999999</v>
      </c>
      <c r="G2545" s="5">
        <v>7310930</v>
      </c>
      <c r="H2545" s="5">
        <v>36.045043751000001</v>
      </c>
      <c r="I2545" s="5">
        <v>2564740</v>
      </c>
    </row>
    <row r="2546" spans="1:9" x14ac:dyDescent="0.3">
      <c r="A2546" s="4">
        <v>39881</v>
      </c>
      <c r="B2546" s="5" t="s">
        <v>133</v>
      </c>
      <c r="C2546" s="6">
        <v>2605.9</v>
      </c>
      <c r="D2546" s="6">
        <v>3542.4</v>
      </c>
      <c r="E2546" s="6">
        <v>2.1797</v>
      </c>
      <c r="F2546" s="6">
        <v>14.795516646999999</v>
      </c>
      <c r="G2546" s="5">
        <v>5993406</v>
      </c>
      <c r="H2546" s="5">
        <v>37.464763470000001</v>
      </c>
      <c r="I2546" s="5">
        <v>3400285</v>
      </c>
    </row>
    <row r="2547" spans="1:9" x14ac:dyDescent="0.3">
      <c r="A2547" s="4">
        <v>39882</v>
      </c>
      <c r="B2547" s="5" t="s">
        <v>133</v>
      </c>
      <c r="C2547" s="6">
        <v>2634.6729</v>
      </c>
      <c r="D2547" s="6">
        <v>3715.23</v>
      </c>
      <c r="E2547" s="6">
        <v>2.1385999999999998</v>
      </c>
      <c r="F2547" s="6">
        <v>16.472506559999999</v>
      </c>
      <c r="G2547" s="5">
        <v>10746481</v>
      </c>
      <c r="H2547" s="5">
        <v>38.095739494999997</v>
      </c>
      <c r="I2547" s="5">
        <v>4204852</v>
      </c>
    </row>
    <row r="2548" spans="1:9" x14ac:dyDescent="0.3">
      <c r="A2548" s="4">
        <v>39883</v>
      </c>
      <c r="B2548" s="5" t="s">
        <v>133</v>
      </c>
      <c r="C2548" s="6">
        <v>2684.6019000000001</v>
      </c>
      <c r="D2548" s="6">
        <v>3693.8099000000002</v>
      </c>
      <c r="E2548" s="6">
        <v>2.1204000000000001</v>
      </c>
      <c r="F2548" s="6">
        <v>17.216008618</v>
      </c>
      <c r="G2548" s="5">
        <v>11695711</v>
      </c>
      <c r="H2548" s="5">
        <v>39.278837289000002</v>
      </c>
      <c r="I2548" s="5">
        <v>2225806</v>
      </c>
    </row>
    <row r="2549" spans="1:9" x14ac:dyDescent="0.3">
      <c r="A2549" s="4">
        <v>39884</v>
      </c>
      <c r="B2549" s="5" t="s">
        <v>133</v>
      </c>
      <c r="C2549" s="6">
        <v>2677.5010000000002</v>
      </c>
      <c r="D2549" s="6">
        <v>3712.0599000000002</v>
      </c>
      <c r="E2549" s="6">
        <v>2.1333000000000002</v>
      </c>
      <c r="F2549" s="6">
        <v>17.017739474999999</v>
      </c>
      <c r="G2549" s="5">
        <v>10558200</v>
      </c>
      <c r="H2549" s="5">
        <v>39.570676753999997</v>
      </c>
      <c r="I2549" s="5">
        <v>2081090</v>
      </c>
    </row>
    <row r="2550" spans="1:9" x14ac:dyDescent="0.3">
      <c r="A2550" s="4">
        <v>39885</v>
      </c>
      <c r="B2550" s="5" t="s">
        <v>133</v>
      </c>
      <c r="C2550" s="6">
        <v>2768.4169999999999</v>
      </c>
      <c r="D2550" s="6">
        <v>3753.68</v>
      </c>
      <c r="E2550" s="6">
        <v>2.1248999999999998</v>
      </c>
      <c r="F2550" s="6">
        <v>17.158174714000001</v>
      </c>
      <c r="G2550" s="5">
        <v>7815055</v>
      </c>
      <c r="H2550" s="5">
        <v>41.029823600999997</v>
      </c>
      <c r="I2550" s="5">
        <v>3043413</v>
      </c>
    </row>
    <row r="2551" spans="1:9" x14ac:dyDescent="0.3">
      <c r="A2551" s="4">
        <v>39888</v>
      </c>
      <c r="B2551" s="5" t="s">
        <v>133</v>
      </c>
      <c r="C2551" s="6">
        <v>2769.1019000000001</v>
      </c>
      <c r="D2551" s="6">
        <v>3863.99</v>
      </c>
      <c r="E2551" s="6">
        <v>2.1309999999999998</v>
      </c>
      <c r="F2551" s="6">
        <v>17.356443856999999</v>
      </c>
      <c r="G2551" s="5">
        <v>5714059</v>
      </c>
      <c r="H2551" s="5">
        <v>40.028142023000001</v>
      </c>
      <c r="I2551" s="5">
        <v>2254709</v>
      </c>
    </row>
    <row r="2552" spans="1:9" x14ac:dyDescent="0.3">
      <c r="A2552" s="4">
        <v>39889</v>
      </c>
      <c r="B2552" s="5" t="s">
        <v>133</v>
      </c>
      <c r="C2552" s="6">
        <v>2852.261</v>
      </c>
      <c r="D2552" s="6">
        <v>3857.0999000000002</v>
      </c>
      <c r="E2552" s="6">
        <v>2.1267</v>
      </c>
      <c r="F2552" s="6">
        <v>16.373378184</v>
      </c>
      <c r="G2552" s="5">
        <v>8514156</v>
      </c>
      <c r="H2552" s="5">
        <v>41.021940225999998</v>
      </c>
      <c r="I2552" s="5">
        <v>2206295</v>
      </c>
    </row>
    <row r="2553" spans="1:9" x14ac:dyDescent="0.3">
      <c r="A2553" s="4">
        <v>39890</v>
      </c>
      <c r="B2553" s="5" t="s">
        <v>133</v>
      </c>
      <c r="C2553" s="6">
        <v>2846.5999000000002</v>
      </c>
      <c r="D2553" s="6">
        <v>3804.99</v>
      </c>
      <c r="E2553" s="6">
        <v>2.1204000000000001</v>
      </c>
      <c r="F2553" s="6">
        <v>15.266402661000001</v>
      </c>
      <c r="G2553" s="5">
        <v>10752137</v>
      </c>
      <c r="H2553" s="5">
        <v>37.464763470000001</v>
      </c>
      <c r="I2553" s="5">
        <v>4984621</v>
      </c>
    </row>
    <row r="2554" spans="1:9" x14ac:dyDescent="0.3">
      <c r="A2554" s="4">
        <v>39891</v>
      </c>
      <c r="B2554" s="5" t="s">
        <v>133</v>
      </c>
      <c r="C2554" s="6">
        <v>2874.8719000000001</v>
      </c>
      <c r="D2554" s="6">
        <v>3816.93</v>
      </c>
      <c r="E2554" s="6">
        <v>2.1057000000000001</v>
      </c>
      <c r="F2554" s="6">
        <v>16.348596709999999</v>
      </c>
      <c r="G2554" s="5">
        <v>15495317</v>
      </c>
      <c r="H2554" s="5">
        <v>35.879405327999997</v>
      </c>
      <c r="I2554" s="5">
        <v>5701981</v>
      </c>
    </row>
    <row r="2555" spans="1:9" x14ac:dyDescent="0.3">
      <c r="A2555" s="4">
        <v>39892</v>
      </c>
      <c r="B2555" s="5" t="s">
        <v>133</v>
      </c>
      <c r="C2555" s="6">
        <v>2865.1219000000001</v>
      </c>
      <c r="D2555" s="6">
        <v>3842.8499000000002</v>
      </c>
      <c r="E2555" s="6">
        <v>2.0945</v>
      </c>
      <c r="F2555" s="6">
        <v>16.753391907000001</v>
      </c>
      <c r="G2555" s="5">
        <v>11635118</v>
      </c>
      <c r="H2555" s="5">
        <v>36.952080660999997</v>
      </c>
      <c r="I2555" s="5">
        <v>3522412</v>
      </c>
    </row>
    <row r="2556" spans="1:9" x14ac:dyDescent="0.3">
      <c r="A2556" s="4">
        <v>39895</v>
      </c>
      <c r="B2556" s="5" t="s">
        <v>133</v>
      </c>
      <c r="C2556" s="6">
        <v>2935.71</v>
      </c>
      <c r="D2556" s="6">
        <v>3952.8099000000002</v>
      </c>
      <c r="E2556" s="6">
        <v>2.0728</v>
      </c>
      <c r="F2556" s="6">
        <v>18.934307045000001</v>
      </c>
      <c r="G2556" s="5">
        <v>13385977</v>
      </c>
      <c r="H2556" s="5">
        <v>39.854620224000001</v>
      </c>
      <c r="I2556" s="5">
        <v>3253800</v>
      </c>
    </row>
    <row r="2557" spans="1:9" x14ac:dyDescent="0.3">
      <c r="A2557" s="4">
        <v>39896</v>
      </c>
      <c r="B2557" s="5" t="s">
        <v>133</v>
      </c>
      <c r="C2557" s="6">
        <v>2960.2788999999998</v>
      </c>
      <c r="D2557" s="6">
        <v>3911.46</v>
      </c>
      <c r="E2557" s="6">
        <v>2.0992000000000002</v>
      </c>
      <c r="F2557" s="6">
        <v>18.512985633</v>
      </c>
      <c r="G2557" s="5">
        <v>10542735</v>
      </c>
      <c r="H2557" s="5">
        <v>42.094616348000002</v>
      </c>
      <c r="I2557" s="5">
        <v>5138121</v>
      </c>
    </row>
    <row r="2558" spans="1:9" x14ac:dyDescent="0.3">
      <c r="A2558" s="4">
        <v>39897</v>
      </c>
      <c r="B2558" s="5" t="s">
        <v>133</v>
      </c>
      <c r="C2558" s="6">
        <v>2982.2</v>
      </c>
      <c r="D2558" s="6">
        <v>3900.25</v>
      </c>
      <c r="E2558" s="6">
        <v>2.0811999999999999</v>
      </c>
      <c r="F2558" s="6">
        <v>18.331241051999999</v>
      </c>
      <c r="G2558" s="5">
        <v>10327649</v>
      </c>
      <c r="H2558" s="5">
        <v>42.536303824999997</v>
      </c>
      <c r="I2558" s="5">
        <v>3008678</v>
      </c>
    </row>
    <row r="2559" spans="1:9" x14ac:dyDescent="0.3">
      <c r="A2559" s="4">
        <v>39898</v>
      </c>
      <c r="B2559" s="5" t="s">
        <v>133</v>
      </c>
      <c r="C2559" s="6">
        <v>3012.4929999999999</v>
      </c>
      <c r="D2559" s="6">
        <v>3925.2</v>
      </c>
      <c r="E2559" s="6">
        <v>2.0644</v>
      </c>
      <c r="F2559" s="6">
        <v>19.677795060000001</v>
      </c>
      <c r="G2559" s="5">
        <v>9970516</v>
      </c>
      <c r="H2559" s="5">
        <v>43.143630513999987</v>
      </c>
      <c r="I2559" s="5">
        <v>3331988</v>
      </c>
    </row>
    <row r="2560" spans="1:9" x14ac:dyDescent="0.3">
      <c r="A2560" s="4">
        <v>39899</v>
      </c>
      <c r="B2560" s="5" t="s">
        <v>133</v>
      </c>
      <c r="C2560" s="6">
        <v>3032.7640000000001</v>
      </c>
      <c r="D2560" s="6">
        <v>3898.8499000000002</v>
      </c>
      <c r="E2560" s="6">
        <v>2.0621</v>
      </c>
      <c r="F2560" s="6">
        <v>20.470860892000001</v>
      </c>
      <c r="G2560" s="5">
        <v>10673223</v>
      </c>
      <c r="H2560" s="5">
        <v>44.863060453000003</v>
      </c>
      <c r="I2560" s="5">
        <v>9324406</v>
      </c>
    </row>
    <row r="2561" spans="1:9" x14ac:dyDescent="0.3">
      <c r="A2561" s="4">
        <v>39902</v>
      </c>
      <c r="B2561" s="5" t="s">
        <v>133</v>
      </c>
      <c r="C2561" s="6">
        <v>2974.4268000000002</v>
      </c>
      <c r="D2561" s="6">
        <v>3762.91</v>
      </c>
      <c r="E2561" s="6">
        <v>2.0851000000000002</v>
      </c>
      <c r="F2561" s="6">
        <v>19.306052292</v>
      </c>
      <c r="G2561" s="5">
        <v>7916242</v>
      </c>
      <c r="H2561" s="5">
        <v>45.115460169999999</v>
      </c>
      <c r="I2561" s="5">
        <v>3231199</v>
      </c>
    </row>
    <row r="2562" spans="1:9" x14ac:dyDescent="0.3">
      <c r="A2562" s="4">
        <v>39903</v>
      </c>
      <c r="B2562" s="5" t="s">
        <v>133</v>
      </c>
      <c r="C2562" s="6">
        <v>2956.92</v>
      </c>
      <c r="D2562" s="6">
        <v>3926.1399000000001</v>
      </c>
      <c r="E2562" s="6">
        <v>2.0623</v>
      </c>
      <c r="F2562" s="6">
        <v>19.413449144000001</v>
      </c>
      <c r="G2562" s="5">
        <v>8458891</v>
      </c>
      <c r="H2562" s="5">
        <v>44.618555942</v>
      </c>
      <c r="I2562" s="5">
        <v>2115496</v>
      </c>
    </row>
    <row r="2563" spans="1:9" x14ac:dyDescent="0.3">
      <c r="A2563" s="4">
        <v>39904</v>
      </c>
      <c r="B2563" s="5" t="s">
        <v>134</v>
      </c>
      <c r="C2563" s="6">
        <v>2955.3829000000001</v>
      </c>
      <c r="D2563" s="6">
        <v>3955.6098999999999</v>
      </c>
      <c r="E2563" s="6">
        <v>2.0720000000000001</v>
      </c>
      <c r="F2563" s="6">
        <v>19.396923756</v>
      </c>
      <c r="G2563" s="5">
        <v>5599809</v>
      </c>
      <c r="H2563" s="5">
        <v>43.695740451000013</v>
      </c>
      <c r="I2563" s="5">
        <v>2252566</v>
      </c>
    </row>
    <row r="2564" spans="1:9" x14ac:dyDescent="0.3">
      <c r="A2564" s="4">
        <v>39905</v>
      </c>
      <c r="B2564" s="5" t="s">
        <v>134</v>
      </c>
      <c r="C2564" s="6">
        <v>3037.5230000000001</v>
      </c>
      <c r="D2564" s="6">
        <v>4124.9687999999996</v>
      </c>
      <c r="E2564" s="6">
        <v>2.0564</v>
      </c>
      <c r="F2564" s="6">
        <v>20.949991426</v>
      </c>
      <c r="G2564" s="5">
        <v>7152781</v>
      </c>
      <c r="H2564" s="5">
        <v>45.714892442</v>
      </c>
      <c r="I2564" s="5">
        <v>2199603</v>
      </c>
    </row>
    <row r="2565" spans="1:9" x14ac:dyDescent="0.3">
      <c r="A2565" s="4">
        <v>39906</v>
      </c>
      <c r="B2565" s="5" t="s">
        <v>134</v>
      </c>
      <c r="C2565" s="6">
        <v>3082.0329999999999</v>
      </c>
      <c r="D2565" s="6">
        <v>4029.67</v>
      </c>
      <c r="E2565" s="6">
        <v>2.0878999999999999</v>
      </c>
      <c r="F2565" s="6">
        <v>20.569989268</v>
      </c>
      <c r="G2565" s="5">
        <v>6211672</v>
      </c>
      <c r="H2565" s="5">
        <v>47.639399763999997</v>
      </c>
      <c r="I2565" s="5">
        <v>2795375</v>
      </c>
    </row>
    <row r="2566" spans="1:9" x14ac:dyDescent="0.3">
      <c r="A2566" s="4">
        <v>39909</v>
      </c>
      <c r="B2566" s="5" t="s">
        <v>134</v>
      </c>
      <c r="C2566" s="6">
        <v>3096.6228999999998</v>
      </c>
      <c r="D2566" s="6">
        <v>3993.5398</v>
      </c>
      <c r="E2566" s="6">
        <v>2.0825999999999998</v>
      </c>
      <c r="F2566" s="6">
        <v>18.240369588</v>
      </c>
      <c r="G2566" s="5">
        <v>9791348</v>
      </c>
      <c r="H2566" s="5">
        <v>46.614045976000007</v>
      </c>
      <c r="I2566" s="5">
        <v>1928511</v>
      </c>
    </row>
    <row r="2567" spans="1:9" x14ac:dyDescent="0.3">
      <c r="A2567" s="4">
        <v>39910</v>
      </c>
      <c r="B2567" s="5" t="s">
        <v>134</v>
      </c>
      <c r="C2567" s="6">
        <v>3055.0549999999998</v>
      </c>
      <c r="D2567" s="6">
        <v>3930.5198</v>
      </c>
      <c r="E2567" s="6">
        <v>2.0667</v>
      </c>
      <c r="F2567" s="6">
        <v>17.843843694</v>
      </c>
      <c r="G2567" s="5">
        <v>6376981</v>
      </c>
      <c r="H2567" s="5">
        <v>41.944754928000002</v>
      </c>
      <c r="I2567" s="5">
        <v>4058479</v>
      </c>
    </row>
    <row r="2568" spans="1:9" x14ac:dyDescent="0.3">
      <c r="A2568" s="4">
        <v>39911</v>
      </c>
      <c r="B2568" s="5" t="s">
        <v>134</v>
      </c>
      <c r="C2568" s="6">
        <v>2984.6298999999999</v>
      </c>
      <c r="D2568" s="6">
        <v>3925.5198</v>
      </c>
      <c r="E2568" s="6">
        <v>2.0653000000000001</v>
      </c>
      <c r="F2568" s="6">
        <v>18.529511846999998</v>
      </c>
      <c r="G2568" s="5">
        <v>6530832</v>
      </c>
      <c r="H2568" s="5">
        <v>41.652928082000003</v>
      </c>
      <c r="I2568" s="5">
        <v>3222872</v>
      </c>
    </row>
    <row r="2569" spans="1:9" x14ac:dyDescent="0.3">
      <c r="A2569" s="4">
        <v>39912</v>
      </c>
      <c r="B2569" s="5" t="s">
        <v>134</v>
      </c>
      <c r="C2569" s="6">
        <v>3025.201</v>
      </c>
      <c r="D2569" s="6">
        <v>3983.71</v>
      </c>
      <c r="E2569" s="6">
        <v>2.0430999999999999</v>
      </c>
      <c r="F2569" s="6">
        <v>19.504309042999999</v>
      </c>
      <c r="G2569" s="5">
        <v>6197785</v>
      </c>
      <c r="H2569" s="5">
        <v>42.433764738999997</v>
      </c>
      <c r="I2569" s="5">
        <v>2318260</v>
      </c>
    </row>
    <row r="2570" spans="1:9" x14ac:dyDescent="0.3">
      <c r="A2570" s="4">
        <v>39917</v>
      </c>
      <c r="B2570" s="5" t="s">
        <v>134</v>
      </c>
      <c r="C2570" s="6">
        <v>3090.886</v>
      </c>
      <c r="D2570" s="6">
        <v>3988.99</v>
      </c>
      <c r="E2570" s="6">
        <v>2.0468999999999999</v>
      </c>
      <c r="F2570" s="6">
        <v>20.652605473000001</v>
      </c>
      <c r="G2570" s="5">
        <v>7915938</v>
      </c>
      <c r="H2570" s="5">
        <v>44.752638781000002</v>
      </c>
      <c r="I2570" s="5">
        <v>1896242</v>
      </c>
    </row>
    <row r="2571" spans="1:9" x14ac:dyDescent="0.3">
      <c r="A2571" s="4">
        <v>39918</v>
      </c>
      <c r="B2571" s="5" t="s">
        <v>134</v>
      </c>
      <c r="C2571" s="6">
        <v>3085.1170000000002</v>
      </c>
      <c r="D2571" s="6">
        <v>3968.4</v>
      </c>
      <c r="E2571" s="6">
        <v>2.0775000000000001</v>
      </c>
      <c r="F2571" s="6">
        <v>19.586923594999998</v>
      </c>
      <c r="G2571" s="5">
        <v>6414199</v>
      </c>
      <c r="H2571" s="5">
        <v>45.233765216999998</v>
      </c>
      <c r="I2571" s="5">
        <v>2282354</v>
      </c>
    </row>
    <row r="2572" spans="1:9" x14ac:dyDescent="0.3">
      <c r="A2572" s="4">
        <v>39919</v>
      </c>
      <c r="B2572" s="5" t="s">
        <v>134</v>
      </c>
      <c r="C2572" s="6">
        <v>3106.7487999999998</v>
      </c>
      <c r="D2572" s="6">
        <v>4052.98</v>
      </c>
      <c r="E2572" s="6">
        <v>2.0708000000000002</v>
      </c>
      <c r="F2572" s="6">
        <v>20.437810940999999</v>
      </c>
      <c r="G2572" s="5">
        <v>6024465</v>
      </c>
      <c r="H2572" s="5">
        <v>45.785875154999999</v>
      </c>
      <c r="I2572" s="5">
        <v>2377884</v>
      </c>
    </row>
    <row r="2573" spans="1:9" x14ac:dyDescent="0.3">
      <c r="A2573" s="4">
        <v>39920</v>
      </c>
      <c r="B2573" s="5" t="s">
        <v>134</v>
      </c>
      <c r="C2573" s="6">
        <v>3107.5398</v>
      </c>
      <c r="D2573" s="6">
        <v>4092.7999</v>
      </c>
      <c r="E2573" s="6">
        <v>2.0565000000000002</v>
      </c>
      <c r="F2573" s="6">
        <v>19.809975864999998</v>
      </c>
      <c r="G2573" s="5">
        <v>7089539</v>
      </c>
      <c r="H2573" s="5">
        <v>46.629824556999999</v>
      </c>
      <c r="I2573" s="5">
        <v>2021189</v>
      </c>
    </row>
    <row r="2574" spans="1:9" x14ac:dyDescent="0.3">
      <c r="A2574" s="4">
        <v>39923</v>
      </c>
      <c r="B2574" s="5" t="s">
        <v>134</v>
      </c>
      <c r="C2574" s="6">
        <v>3100.5898999999999</v>
      </c>
      <c r="D2574" s="6">
        <v>3990.8598999999999</v>
      </c>
      <c r="E2574" s="6">
        <v>2.0642999999999998</v>
      </c>
      <c r="F2574" s="6">
        <v>18.777345591</v>
      </c>
      <c r="G2574" s="5">
        <v>5091231</v>
      </c>
      <c r="H2574" s="5">
        <v>45.667570108</v>
      </c>
      <c r="I2574" s="5">
        <v>1909250</v>
      </c>
    </row>
    <row r="2575" spans="1:9" x14ac:dyDescent="0.3">
      <c r="A2575" s="4">
        <v>39924</v>
      </c>
      <c r="B2575" s="5" t="s">
        <v>134</v>
      </c>
      <c r="C2575" s="6">
        <v>3025.982</v>
      </c>
      <c r="D2575" s="6">
        <v>3987.46</v>
      </c>
      <c r="E2575" s="6">
        <v>2.0752000000000002</v>
      </c>
      <c r="F2575" s="6">
        <v>18.959088520000002</v>
      </c>
      <c r="G2575" s="5">
        <v>7880512</v>
      </c>
      <c r="H2575" s="5">
        <v>43.009547675</v>
      </c>
      <c r="I2575" s="5">
        <v>2641582</v>
      </c>
    </row>
    <row r="2576" spans="1:9" x14ac:dyDescent="0.3">
      <c r="A2576" s="4">
        <v>39925</v>
      </c>
      <c r="B2576" s="5" t="s">
        <v>134</v>
      </c>
      <c r="C2576" s="6">
        <v>3018.9418999999998</v>
      </c>
      <c r="D2576" s="6">
        <v>4030.66</v>
      </c>
      <c r="E2576" s="6">
        <v>2.0516999999999999</v>
      </c>
      <c r="F2576" s="6">
        <v>20.421284726</v>
      </c>
      <c r="G2576" s="5">
        <v>7619828</v>
      </c>
      <c r="H2576" s="5">
        <v>43.577435403999999</v>
      </c>
      <c r="I2576" s="5">
        <v>1809032</v>
      </c>
    </row>
    <row r="2577" spans="1:9" x14ac:dyDescent="0.3">
      <c r="A2577" s="4">
        <v>39926</v>
      </c>
      <c r="B2577" s="5" t="s">
        <v>134</v>
      </c>
      <c r="C2577" s="6">
        <v>3082.1658000000002</v>
      </c>
      <c r="D2577" s="6">
        <v>4018.23</v>
      </c>
      <c r="E2577" s="6">
        <v>2.0512000000000001</v>
      </c>
      <c r="F2577" s="6">
        <v>21.239132033000001</v>
      </c>
      <c r="G2577" s="5">
        <v>7692156</v>
      </c>
      <c r="H2577" s="5">
        <v>46.219680044999997</v>
      </c>
      <c r="I2577" s="5">
        <v>4381953</v>
      </c>
    </row>
    <row r="2578" spans="1:9" x14ac:dyDescent="0.3">
      <c r="A2578" s="4">
        <v>39927</v>
      </c>
      <c r="B2578" s="5" t="s">
        <v>134</v>
      </c>
      <c r="C2578" s="6">
        <v>3057.491</v>
      </c>
      <c r="D2578" s="6">
        <v>4155.9883</v>
      </c>
      <c r="E2578" s="6">
        <v>2.0402999999999998</v>
      </c>
      <c r="F2578" s="6">
        <v>22.255236092000001</v>
      </c>
      <c r="G2578" s="5">
        <v>4574031</v>
      </c>
      <c r="H2578" s="5">
        <v>47.229256040000003</v>
      </c>
      <c r="I2578" s="5">
        <v>4443231</v>
      </c>
    </row>
    <row r="2579" spans="1:9" x14ac:dyDescent="0.3">
      <c r="A2579" s="4">
        <v>39930</v>
      </c>
      <c r="B2579" s="5" t="s">
        <v>134</v>
      </c>
      <c r="C2579" s="6">
        <v>3071.0898999999999</v>
      </c>
      <c r="D2579" s="6">
        <v>4167.0078999999996</v>
      </c>
      <c r="E2579" s="6">
        <v>2.0476000000000001</v>
      </c>
      <c r="F2579" s="6">
        <v>22.189147755</v>
      </c>
      <c r="G2579" s="5">
        <v>4740215</v>
      </c>
      <c r="H2579" s="5">
        <v>47.268695000000001</v>
      </c>
      <c r="I2579" s="5">
        <v>1757920</v>
      </c>
    </row>
    <row r="2580" spans="1:9" x14ac:dyDescent="0.3">
      <c r="A2580" s="4">
        <v>39931</v>
      </c>
      <c r="B2580" s="5" t="s">
        <v>134</v>
      </c>
      <c r="C2580" s="6">
        <v>3050.5999000000002</v>
      </c>
      <c r="D2580" s="6">
        <v>4096.3985000000002</v>
      </c>
      <c r="E2580" s="6">
        <v>2.0802</v>
      </c>
      <c r="F2580" s="6">
        <v>20.801298449000001</v>
      </c>
      <c r="G2580" s="5">
        <v>4948547</v>
      </c>
      <c r="H2580" s="5">
        <v>48.585875633000001</v>
      </c>
      <c r="I2580" s="5">
        <v>2744588</v>
      </c>
    </row>
    <row r="2581" spans="1:9" x14ac:dyDescent="0.3">
      <c r="A2581" s="4">
        <v>39932</v>
      </c>
      <c r="B2581" s="5" t="s">
        <v>134</v>
      </c>
      <c r="C2581" s="6">
        <v>3037.8029999999999</v>
      </c>
      <c r="D2581" s="6">
        <v>4189.5898999999999</v>
      </c>
      <c r="E2581" s="6">
        <v>2.0413000000000001</v>
      </c>
      <c r="F2581" s="6">
        <v>22.147852456999999</v>
      </c>
      <c r="G2581" s="5">
        <v>4589973</v>
      </c>
      <c r="H2581" s="5">
        <v>48.388692667000001</v>
      </c>
      <c r="I2581" s="5">
        <v>2645266</v>
      </c>
    </row>
    <row r="2582" spans="1:9" x14ac:dyDescent="0.3">
      <c r="A2582" s="4">
        <v>39933</v>
      </c>
      <c r="B2582" s="5" t="s">
        <v>134</v>
      </c>
      <c r="C2582" s="6">
        <v>3107.9848999999999</v>
      </c>
      <c r="D2582" s="6">
        <v>4243.7070999999996</v>
      </c>
      <c r="E2582" s="6">
        <v>2.0171000000000001</v>
      </c>
      <c r="F2582" s="6">
        <v>22.916123597999999</v>
      </c>
      <c r="G2582" s="5">
        <v>4062095</v>
      </c>
      <c r="H2582" s="5">
        <v>50.817988381000013</v>
      </c>
      <c r="I2582" s="5">
        <v>2160897</v>
      </c>
    </row>
    <row r="2583" spans="1:9" x14ac:dyDescent="0.3">
      <c r="A2583" s="4">
        <v>39934</v>
      </c>
      <c r="B2583" s="5" t="s">
        <v>135</v>
      </c>
      <c r="C2583" s="6">
        <v>3096.3150000000001</v>
      </c>
      <c r="D2583" s="6">
        <v>4243.2187999999996</v>
      </c>
      <c r="E2583" s="6">
        <v>2.0432999999999999</v>
      </c>
      <c r="F2583" s="6">
        <v>23.543970239</v>
      </c>
      <c r="G2583" s="5">
        <v>2344578</v>
      </c>
      <c r="H2583" s="5">
        <v>50.620805416000003</v>
      </c>
      <c r="I2583" s="5">
        <v>1479701</v>
      </c>
    </row>
    <row r="2584" spans="1:9" x14ac:dyDescent="0.3">
      <c r="A2584" s="4">
        <v>39938</v>
      </c>
      <c r="B2584" s="5" t="s">
        <v>135</v>
      </c>
      <c r="C2584" s="6">
        <v>3192.3728999999998</v>
      </c>
      <c r="D2584" s="6">
        <v>4336.9375</v>
      </c>
      <c r="E2584" s="6">
        <v>2.0325000000000002</v>
      </c>
      <c r="F2584" s="6">
        <v>24.204843701000001</v>
      </c>
      <c r="G2584" s="5">
        <v>9202223</v>
      </c>
      <c r="H2584" s="5">
        <v>55.984184446999997</v>
      </c>
      <c r="I2584" s="5">
        <v>3563260</v>
      </c>
    </row>
    <row r="2585" spans="1:9" x14ac:dyDescent="0.3">
      <c r="A2585" s="4">
        <v>39939</v>
      </c>
      <c r="B2585" s="5" t="s">
        <v>135</v>
      </c>
      <c r="C2585" s="6">
        <v>3173.7999</v>
      </c>
      <c r="D2585" s="6">
        <v>4396.4883</v>
      </c>
      <c r="E2585" s="6">
        <v>2.0230000000000001</v>
      </c>
      <c r="F2585" s="6">
        <v>24.452677444999999</v>
      </c>
      <c r="G2585" s="5">
        <v>5850152</v>
      </c>
      <c r="H2585" s="5">
        <v>54.509247977000001</v>
      </c>
      <c r="I2585" s="5">
        <v>1588888</v>
      </c>
    </row>
    <row r="2586" spans="1:9" x14ac:dyDescent="0.3">
      <c r="A2586" s="4">
        <v>39940</v>
      </c>
      <c r="B2586" s="5" t="s">
        <v>135</v>
      </c>
      <c r="C2586" s="6">
        <v>3230.6669999999999</v>
      </c>
      <c r="D2586" s="6">
        <v>4398.6796999999997</v>
      </c>
      <c r="E2586" s="6">
        <v>1.9851000000000001</v>
      </c>
      <c r="F2586" s="6">
        <v>24.940074804000002</v>
      </c>
      <c r="G2586" s="5">
        <v>7230328</v>
      </c>
      <c r="H2586" s="5">
        <v>56.031506780999997</v>
      </c>
      <c r="I2586" s="5">
        <v>2164179</v>
      </c>
    </row>
    <row r="2587" spans="1:9" x14ac:dyDescent="0.3">
      <c r="A2587" s="4">
        <v>39941</v>
      </c>
      <c r="B2587" s="5" t="s">
        <v>135</v>
      </c>
      <c r="C2587" s="6">
        <v>3233.1979999999999</v>
      </c>
      <c r="D2587" s="6">
        <v>4462.0898999999999</v>
      </c>
      <c r="E2587" s="6">
        <v>1.9844999999999999</v>
      </c>
      <c r="F2587" s="6">
        <v>24.774858089999999</v>
      </c>
      <c r="G2587" s="5">
        <v>7745699</v>
      </c>
      <c r="H2587" s="5">
        <v>56.473194257999999</v>
      </c>
      <c r="I2587" s="5">
        <v>2040958</v>
      </c>
    </row>
    <row r="2588" spans="1:9" x14ac:dyDescent="0.3">
      <c r="A2588" s="4">
        <v>39944</v>
      </c>
      <c r="B2588" s="5" t="s">
        <v>135</v>
      </c>
      <c r="C2588" s="6">
        <v>3216.9058</v>
      </c>
      <c r="D2588" s="6">
        <v>4435.5</v>
      </c>
      <c r="E2588" s="6">
        <v>1.9770000000000001</v>
      </c>
      <c r="F2588" s="6">
        <v>24.865729554000001</v>
      </c>
      <c r="G2588" s="5">
        <v>6430879</v>
      </c>
      <c r="H2588" s="5">
        <v>54.643342646999997</v>
      </c>
      <c r="I2588" s="5">
        <v>2573199</v>
      </c>
    </row>
    <row r="2589" spans="1:9" x14ac:dyDescent="0.3">
      <c r="A2589" s="4">
        <v>39945</v>
      </c>
      <c r="B2589" s="5" t="s">
        <v>135</v>
      </c>
      <c r="C2589" s="6">
        <v>3177.576</v>
      </c>
      <c r="D2589" s="6">
        <v>4425.5391</v>
      </c>
      <c r="E2589" s="6">
        <v>1.9961</v>
      </c>
      <c r="F2589" s="6">
        <v>23.139173389</v>
      </c>
      <c r="G2589" s="5">
        <v>8571070</v>
      </c>
      <c r="H2589" s="5">
        <v>54.012354791000007</v>
      </c>
      <c r="I2589" s="5">
        <v>1859555</v>
      </c>
    </row>
    <row r="2590" spans="1:9" x14ac:dyDescent="0.3">
      <c r="A2590" s="4">
        <v>39946</v>
      </c>
      <c r="B2590" s="5" t="s">
        <v>135</v>
      </c>
      <c r="C2590" s="6">
        <v>3159.5999000000002</v>
      </c>
      <c r="D2590" s="6">
        <v>4331.3671999999997</v>
      </c>
      <c r="E2590" s="6">
        <v>1.9964</v>
      </c>
      <c r="F2590" s="6">
        <v>20.677386946999999</v>
      </c>
      <c r="G2590" s="5">
        <v>12889950</v>
      </c>
      <c r="H2590" s="5">
        <v>51.464754030000002</v>
      </c>
      <c r="I2590" s="5">
        <v>3208712</v>
      </c>
    </row>
    <row r="2591" spans="1:9" x14ac:dyDescent="0.3">
      <c r="A2591" s="4">
        <v>39947</v>
      </c>
      <c r="B2591" s="5" t="s">
        <v>135</v>
      </c>
      <c r="C2591" s="6">
        <v>3054.6309000000001</v>
      </c>
      <c r="D2591" s="6">
        <v>4362.5781999999999</v>
      </c>
      <c r="E2591" s="6">
        <v>2.0049999999999999</v>
      </c>
      <c r="F2591" s="6">
        <v>21.429131872999999</v>
      </c>
      <c r="G2591" s="5">
        <v>12065090</v>
      </c>
      <c r="H2591" s="5">
        <v>45.430948183000012</v>
      </c>
      <c r="I2591" s="5">
        <v>6249547</v>
      </c>
    </row>
    <row r="2592" spans="1:9" x14ac:dyDescent="0.3">
      <c r="A2592" s="4">
        <v>39948</v>
      </c>
      <c r="B2592" s="5" t="s">
        <v>135</v>
      </c>
      <c r="C2592" s="6">
        <v>3097.4938999999999</v>
      </c>
      <c r="D2592" s="6">
        <v>4348.1094000000003</v>
      </c>
      <c r="E2592" s="6">
        <v>2.0175999999999998</v>
      </c>
      <c r="F2592" s="6">
        <v>22.007414740000002</v>
      </c>
      <c r="G2592" s="5">
        <v>8349473</v>
      </c>
      <c r="H2592" s="5">
        <v>48.806719766000001</v>
      </c>
      <c r="I2592" s="5">
        <v>4479984</v>
      </c>
    </row>
    <row r="2593" spans="1:9" x14ac:dyDescent="0.3">
      <c r="A2593" s="4">
        <v>39951</v>
      </c>
      <c r="B2593" s="5" t="s">
        <v>135</v>
      </c>
      <c r="C2593" s="6">
        <v>3067.2190000000001</v>
      </c>
      <c r="D2593" s="6">
        <v>4446.4493000000002</v>
      </c>
      <c r="E2593" s="6">
        <v>2.0171000000000001</v>
      </c>
      <c r="F2593" s="6">
        <v>21.900017061</v>
      </c>
      <c r="G2593" s="5">
        <v>4972711</v>
      </c>
      <c r="H2593" s="5">
        <v>48.230948661000014</v>
      </c>
      <c r="I2593" s="5">
        <v>2845240</v>
      </c>
    </row>
    <row r="2594" spans="1:9" x14ac:dyDescent="0.3">
      <c r="A2594" s="4">
        <v>39952</v>
      </c>
      <c r="B2594" s="5" t="s">
        <v>135</v>
      </c>
      <c r="C2594" s="6">
        <v>3133.5358999999999</v>
      </c>
      <c r="D2594" s="6">
        <v>4482.25</v>
      </c>
      <c r="E2594" s="6">
        <v>2.0019</v>
      </c>
      <c r="F2594" s="6">
        <v>22.676557505000002</v>
      </c>
      <c r="G2594" s="5">
        <v>7176516</v>
      </c>
      <c r="H2594" s="5">
        <v>50.297422986000001</v>
      </c>
      <c r="I2594" s="5">
        <v>1465507</v>
      </c>
    </row>
    <row r="2595" spans="1:9" x14ac:dyDescent="0.3">
      <c r="A2595" s="4">
        <v>39953</v>
      </c>
      <c r="B2595" s="5" t="s">
        <v>135</v>
      </c>
      <c r="C2595" s="6">
        <v>3139.8427999999999</v>
      </c>
      <c r="D2595" s="6">
        <v>4468.4062999999996</v>
      </c>
      <c r="E2595" s="6">
        <v>2.0099999999999998</v>
      </c>
      <c r="F2595" s="6">
        <v>23.659623177</v>
      </c>
      <c r="G2595" s="5">
        <v>6437348</v>
      </c>
      <c r="H2595" s="5">
        <v>51.101932640000001</v>
      </c>
      <c r="I2595" s="5">
        <v>1736564</v>
      </c>
    </row>
    <row r="2596" spans="1:9" x14ac:dyDescent="0.3">
      <c r="A2596" s="4">
        <v>39954</v>
      </c>
      <c r="B2596" s="5" t="s">
        <v>135</v>
      </c>
      <c r="C2596" s="6">
        <v>3128.3270000000002</v>
      </c>
      <c r="D2596" s="6">
        <v>4345.4687999999996</v>
      </c>
      <c r="E2596" s="6">
        <v>2.0406</v>
      </c>
      <c r="F2596" s="6">
        <v>21.949581662</v>
      </c>
      <c r="G2596" s="5">
        <v>5506242</v>
      </c>
      <c r="H2596" s="5">
        <v>52.561091318000003</v>
      </c>
      <c r="I2596" s="5">
        <v>1758181</v>
      </c>
    </row>
    <row r="2597" spans="1:9" x14ac:dyDescent="0.3">
      <c r="A2597" s="4">
        <v>39955</v>
      </c>
      <c r="B2597" s="5" t="s">
        <v>135</v>
      </c>
      <c r="C2597" s="6">
        <v>3085.5949999999998</v>
      </c>
      <c r="D2597" s="6">
        <v>4365.2891</v>
      </c>
      <c r="E2597" s="6">
        <v>2.0242</v>
      </c>
      <c r="F2597" s="6">
        <v>22.874814256000001</v>
      </c>
      <c r="G2597" s="5">
        <v>4358957</v>
      </c>
      <c r="H2597" s="5">
        <v>50.825871756000012</v>
      </c>
      <c r="I2597" s="5">
        <v>1747061</v>
      </c>
    </row>
    <row r="2598" spans="1:9" x14ac:dyDescent="0.3">
      <c r="A2598" s="4">
        <v>39959</v>
      </c>
      <c r="B2598" s="5" t="s">
        <v>135</v>
      </c>
      <c r="C2598" s="6">
        <v>3103.8328000000001</v>
      </c>
      <c r="D2598" s="6">
        <v>4411.7187999999996</v>
      </c>
      <c r="E2598" s="6">
        <v>2.0411000000000001</v>
      </c>
      <c r="F2598" s="6">
        <v>22.742647494</v>
      </c>
      <c r="G2598" s="5">
        <v>5815063</v>
      </c>
      <c r="H2598" s="5">
        <v>51.630381411000002</v>
      </c>
      <c r="I2598" s="5">
        <v>2528075</v>
      </c>
    </row>
    <row r="2599" spans="1:9" x14ac:dyDescent="0.3">
      <c r="A2599" s="4">
        <v>39960</v>
      </c>
      <c r="B2599" s="5" t="s">
        <v>135</v>
      </c>
      <c r="C2599" s="6">
        <v>3113.3809000000001</v>
      </c>
      <c r="D2599" s="6">
        <v>4416.2266</v>
      </c>
      <c r="E2599" s="6">
        <v>2.0358000000000001</v>
      </c>
      <c r="F2599" s="6">
        <v>22.610469167000002</v>
      </c>
      <c r="G2599" s="5">
        <v>4369774</v>
      </c>
      <c r="H2599" s="5">
        <v>50.754888254999997</v>
      </c>
      <c r="I2599" s="5">
        <v>1631527</v>
      </c>
    </row>
    <row r="2600" spans="1:9" x14ac:dyDescent="0.3">
      <c r="A2600" s="4">
        <v>39961</v>
      </c>
      <c r="B2600" s="5" t="s">
        <v>135</v>
      </c>
      <c r="C2600" s="6">
        <v>3074.7999</v>
      </c>
      <c r="D2600" s="6">
        <v>4387.5391</v>
      </c>
      <c r="E2600" s="6">
        <v>2.0375999999999999</v>
      </c>
      <c r="F2600" s="6">
        <v>22.767430620999999</v>
      </c>
      <c r="G2600" s="5">
        <v>4604820</v>
      </c>
      <c r="H2600" s="5">
        <v>50.470944783999997</v>
      </c>
      <c r="I2600" s="5">
        <v>2261178</v>
      </c>
    </row>
    <row r="2601" spans="1:9" x14ac:dyDescent="0.3">
      <c r="A2601" s="4">
        <v>39962</v>
      </c>
      <c r="B2601" s="5" t="s">
        <v>135</v>
      </c>
      <c r="C2601" s="6">
        <v>3127.1318999999999</v>
      </c>
      <c r="D2601" s="6">
        <v>4417.9375</v>
      </c>
      <c r="E2601" s="6">
        <v>2.0146000000000002</v>
      </c>
      <c r="F2601" s="6">
        <v>23.130918130000001</v>
      </c>
      <c r="G2601" s="5">
        <v>9383188</v>
      </c>
      <c r="H2601" s="5">
        <v>50.904749674999998</v>
      </c>
      <c r="I2601" s="5">
        <v>4014546</v>
      </c>
    </row>
    <row r="2602" spans="1:9" x14ac:dyDescent="0.3">
      <c r="A2602" s="4">
        <v>39965</v>
      </c>
      <c r="B2602" s="5" t="s">
        <v>136</v>
      </c>
      <c r="C2602" s="6">
        <v>3189.5369000000001</v>
      </c>
      <c r="D2602" s="6">
        <v>4506.1875</v>
      </c>
      <c r="E2602" s="6">
        <v>2.0308999999999999</v>
      </c>
      <c r="F2602" s="6">
        <v>24.634420373000001</v>
      </c>
      <c r="G2602" s="5">
        <v>5378504</v>
      </c>
      <c r="H2602" s="5">
        <v>52.316574187999997</v>
      </c>
      <c r="I2602" s="5">
        <v>2446150</v>
      </c>
    </row>
    <row r="2603" spans="1:9" x14ac:dyDescent="0.3">
      <c r="A2603" s="4">
        <v>39966</v>
      </c>
      <c r="B2603" s="5" t="s">
        <v>136</v>
      </c>
      <c r="C2603" s="6">
        <v>3237.3029999999999</v>
      </c>
      <c r="D2603" s="6">
        <v>4477.0195999999996</v>
      </c>
      <c r="E2603" s="6">
        <v>2.0194000000000001</v>
      </c>
      <c r="F2603" s="6">
        <v>25.220960151</v>
      </c>
      <c r="G2603" s="5">
        <v>4890957</v>
      </c>
      <c r="H2603" s="5">
        <v>54.422498513999997</v>
      </c>
      <c r="I2603" s="5">
        <v>2632601</v>
      </c>
    </row>
    <row r="2604" spans="1:9" x14ac:dyDescent="0.3">
      <c r="A2604" s="4">
        <v>39967</v>
      </c>
      <c r="B2604" s="5" t="s">
        <v>136</v>
      </c>
      <c r="C2604" s="6">
        <v>3286.7739999999999</v>
      </c>
      <c r="D2604" s="6">
        <v>4383.4179999999997</v>
      </c>
      <c r="E2604" s="6">
        <v>2.0209999999999999</v>
      </c>
      <c r="F2604" s="6">
        <v>24.056151549999999</v>
      </c>
      <c r="G2604" s="5">
        <v>6458102</v>
      </c>
      <c r="H2604" s="5">
        <v>56.473194257999999</v>
      </c>
      <c r="I2604" s="5">
        <v>3353036</v>
      </c>
    </row>
    <row r="2605" spans="1:9" x14ac:dyDescent="0.3">
      <c r="A2605" s="4">
        <v>39968</v>
      </c>
      <c r="B2605" s="5" t="s">
        <v>136</v>
      </c>
      <c r="C2605" s="6">
        <v>3218.6237999999998</v>
      </c>
      <c r="D2605" s="6">
        <v>4386.9375</v>
      </c>
      <c r="E2605" s="6">
        <v>2.024</v>
      </c>
      <c r="F2605" s="6">
        <v>22.47003145</v>
      </c>
      <c r="G2605" s="5">
        <v>20311305</v>
      </c>
      <c r="H2605" s="5">
        <v>52.766156870000003</v>
      </c>
      <c r="I2605" s="5">
        <v>4032046</v>
      </c>
    </row>
    <row r="2606" spans="1:9" x14ac:dyDescent="0.3">
      <c r="A2606" s="4">
        <v>39969</v>
      </c>
      <c r="B2606" s="5" t="s">
        <v>136</v>
      </c>
      <c r="C2606" s="6">
        <v>3249.4749000000002</v>
      </c>
      <c r="D2606" s="6">
        <v>4438.5586000000003</v>
      </c>
      <c r="E2606" s="6">
        <v>2</v>
      </c>
      <c r="F2606" s="6">
        <v>24.791381826999999</v>
      </c>
      <c r="G2606" s="5">
        <v>23540778</v>
      </c>
      <c r="H2606" s="5">
        <v>57.175165616000001</v>
      </c>
      <c r="I2606" s="5">
        <v>9890067</v>
      </c>
    </row>
    <row r="2607" spans="1:9" x14ac:dyDescent="0.3">
      <c r="A2607" s="4">
        <v>39973</v>
      </c>
      <c r="B2607" s="5" t="s">
        <v>136</v>
      </c>
      <c r="C2607" s="6">
        <v>3221.306</v>
      </c>
      <c r="D2607" s="6">
        <v>4404.7891</v>
      </c>
      <c r="E2607" s="6">
        <v>2.0396000000000001</v>
      </c>
      <c r="F2607" s="6">
        <v>24.386586629</v>
      </c>
      <c r="G2607" s="5">
        <v>6145481</v>
      </c>
      <c r="H2607" s="5">
        <v>55.692345770000003</v>
      </c>
      <c r="I2607" s="5">
        <v>5329578</v>
      </c>
    </row>
    <row r="2608" spans="1:9" x14ac:dyDescent="0.3">
      <c r="A2608" s="4">
        <v>39974</v>
      </c>
      <c r="B2608" s="5" t="s">
        <v>136</v>
      </c>
      <c r="C2608" s="6">
        <v>3295.241</v>
      </c>
      <c r="D2608" s="6">
        <v>4436.75</v>
      </c>
      <c r="E2608" s="6">
        <v>2.0339</v>
      </c>
      <c r="F2608" s="6">
        <v>26.005757506999998</v>
      </c>
      <c r="G2608" s="5">
        <v>12043649</v>
      </c>
      <c r="H2608" s="5">
        <v>57.601087131000007</v>
      </c>
      <c r="I2608" s="5">
        <v>4168496</v>
      </c>
    </row>
    <row r="2609" spans="1:9" x14ac:dyDescent="0.3">
      <c r="A2609" s="4">
        <v>39975</v>
      </c>
      <c r="B2609" s="5" t="s">
        <v>136</v>
      </c>
      <c r="C2609" s="6">
        <v>3309.4</v>
      </c>
      <c r="D2609" s="6">
        <v>4461.8671999999997</v>
      </c>
      <c r="E2609" s="6">
        <v>2.0228000000000002</v>
      </c>
      <c r="F2609" s="6">
        <v>26.080102755999999</v>
      </c>
      <c r="G2609" s="5">
        <v>5910082</v>
      </c>
      <c r="H2609" s="5">
        <v>60.771780542999998</v>
      </c>
      <c r="I2609" s="5">
        <v>3806032</v>
      </c>
    </row>
    <row r="2610" spans="1:9" x14ac:dyDescent="0.3">
      <c r="A2610" s="4">
        <v>39976</v>
      </c>
      <c r="B2610" s="5" t="s">
        <v>136</v>
      </c>
      <c r="C2610" s="6">
        <v>3321.5999000000002</v>
      </c>
      <c r="D2610" s="6">
        <v>4441.9493000000002</v>
      </c>
      <c r="E2610" s="6">
        <v>2.0274999999999999</v>
      </c>
      <c r="F2610" s="6">
        <v>25.741397547999998</v>
      </c>
      <c r="G2610" s="5">
        <v>5884770</v>
      </c>
      <c r="H2610" s="5">
        <v>60.890097419999996</v>
      </c>
      <c r="I2610" s="5">
        <v>4004005</v>
      </c>
    </row>
    <row r="2611" spans="1:9" x14ac:dyDescent="0.3">
      <c r="A2611" s="4">
        <v>39979</v>
      </c>
      <c r="B2611" s="5" t="s">
        <v>136</v>
      </c>
      <c r="C2611" s="6">
        <v>3297</v>
      </c>
      <c r="D2611" s="6">
        <v>4326.0078999999996</v>
      </c>
      <c r="E2611" s="6">
        <v>2.0535000000000001</v>
      </c>
      <c r="F2611" s="6">
        <v>23.957022347999999</v>
      </c>
      <c r="G2611" s="5">
        <v>6846606</v>
      </c>
      <c r="H2611" s="5">
        <v>59.549255619999997</v>
      </c>
      <c r="I2611" s="5">
        <v>3354523</v>
      </c>
    </row>
    <row r="2612" spans="1:9" x14ac:dyDescent="0.3">
      <c r="A2612" s="4">
        <v>39980</v>
      </c>
      <c r="B2612" s="5" t="s">
        <v>136</v>
      </c>
      <c r="C2612" s="6">
        <v>3245.0039999999999</v>
      </c>
      <c r="D2612" s="6">
        <v>4328.5664999999999</v>
      </c>
      <c r="E2612" s="6">
        <v>2.0537000000000001</v>
      </c>
      <c r="F2612" s="6">
        <v>23.37048257</v>
      </c>
      <c r="G2612" s="5">
        <v>10181161</v>
      </c>
      <c r="H2612" s="5">
        <v>57.758831138000012</v>
      </c>
      <c r="I2612" s="5">
        <v>4766242</v>
      </c>
    </row>
    <row r="2613" spans="1:9" x14ac:dyDescent="0.3">
      <c r="A2613" s="4">
        <v>39981</v>
      </c>
      <c r="B2613" s="5" t="s">
        <v>136</v>
      </c>
      <c r="C2613" s="6">
        <v>3197.1109000000001</v>
      </c>
      <c r="D2613" s="6">
        <v>4278.4570999999996</v>
      </c>
      <c r="E2613" s="6">
        <v>2.0672999999999999</v>
      </c>
      <c r="F2613" s="6">
        <v>21.539991184000002</v>
      </c>
      <c r="G2613" s="5">
        <v>17379891</v>
      </c>
      <c r="H2613" s="5">
        <v>57.679993000000003</v>
      </c>
      <c r="I2613" s="5">
        <v>10093856</v>
      </c>
    </row>
    <row r="2614" spans="1:9" x14ac:dyDescent="0.3">
      <c r="A2614" s="4">
        <v>39982</v>
      </c>
      <c r="B2614" s="5" t="s">
        <v>136</v>
      </c>
      <c r="C2614" s="6">
        <v>3187.9358000000002</v>
      </c>
      <c r="D2614" s="6">
        <v>4280.8594000000003</v>
      </c>
      <c r="E2614" s="6">
        <v>2.0388999999999999</v>
      </c>
      <c r="F2614" s="6">
        <v>20.489989272999999</v>
      </c>
      <c r="G2614" s="5">
        <v>18638559</v>
      </c>
      <c r="H2614" s="5">
        <v>52.51999</v>
      </c>
      <c r="I2614" s="5">
        <v>9494449</v>
      </c>
    </row>
    <row r="2615" spans="1:9" x14ac:dyDescent="0.3">
      <c r="A2615" s="4">
        <v>39983</v>
      </c>
      <c r="B2615" s="5" t="s">
        <v>136</v>
      </c>
      <c r="C2615" s="6">
        <v>3194.2</v>
      </c>
      <c r="D2615" s="6">
        <v>4345.9296999999997</v>
      </c>
      <c r="E2615" s="6">
        <v>2.0377999999999998</v>
      </c>
      <c r="F2615" s="6">
        <v>20.949994233999998</v>
      </c>
      <c r="G2615" s="5">
        <v>28250110</v>
      </c>
      <c r="H2615" s="5">
        <v>50.719985999999999</v>
      </c>
      <c r="I2615" s="5">
        <v>7996047</v>
      </c>
    </row>
    <row r="2616" spans="1:9" x14ac:dyDescent="0.3">
      <c r="A2616" s="4">
        <v>39986</v>
      </c>
      <c r="B2616" s="5" t="s">
        <v>136</v>
      </c>
      <c r="C2616" s="6">
        <v>3209.0999000000002</v>
      </c>
      <c r="D2616" s="6">
        <v>4234.0469000000003</v>
      </c>
      <c r="E2616" s="6">
        <v>2.0689000000000002</v>
      </c>
      <c r="F2616" s="6">
        <v>20.144986302</v>
      </c>
      <c r="G2616" s="5">
        <v>18720852</v>
      </c>
      <c r="H2616" s="5">
        <v>50</v>
      </c>
      <c r="I2616" s="5">
        <v>9954488</v>
      </c>
    </row>
    <row r="2617" spans="1:9" x14ac:dyDescent="0.3">
      <c r="A2617" s="4">
        <v>39987</v>
      </c>
      <c r="B2617" s="5" t="s">
        <v>136</v>
      </c>
      <c r="C2617" s="6">
        <v>3109.5048999999999</v>
      </c>
      <c r="D2617" s="6">
        <v>4230.0195999999996</v>
      </c>
      <c r="E2617" s="6">
        <v>2.0708000000000002</v>
      </c>
      <c r="F2617" s="6">
        <v>20.189984297999999</v>
      </c>
      <c r="G2617" s="5">
        <v>25791497</v>
      </c>
      <c r="H2617" s="5">
        <v>48.609985999999999</v>
      </c>
      <c r="I2617" s="5">
        <v>13779375</v>
      </c>
    </row>
    <row r="2618" spans="1:9" x14ac:dyDescent="0.3">
      <c r="A2618" s="4">
        <v>39988</v>
      </c>
      <c r="B2618" s="5" t="s">
        <v>136</v>
      </c>
      <c r="C2618" s="6">
        <v>3117.806</v>
      </c>
      <c r="D2618" s="6">
        <v>4279.9766</v>
      </c>
      <c r="E2618" s="6">
        <v>2.0499000000000001</v>
      </c>
      <c r="F2618" s="6">
        <v>21.309996204000001</v>
      </c>
      <c r="G2618" s="5">
        <v>24739852</v>
      </c>
      <c r="H2618" s="5">
        <v>49.599991000000003</v>
      </c>
      <c r="I2618" s="5">
        <v>14205395</v>
      </c>
    </row>
    <row r="2619" spans="1:9" x14ac:dyDescent="0.3">
      <c r="A2619" s="4">
        <v>39989</v>
      </c>
      <c r="B2619" s="5" t="s">
        <v>136</v>
      </c>
      <c r="C2619" s="6">
        <v>3157.4769000000001</v>
      </c>
      <c r="D2619" s="6">
        <v>4252.5664999999999</v>
      </c>
      <c r="E2619" s="6">
        <v>2.0470000000000002</v>
      </c>
      <c r="F2619" s="6">
        <v>20.799986247</v>
      </c>
      <c r="G2619" s="5">
        <v>14567743</v>
      </c>
      <c r="H2619" s="5">
        <v>51.789994</v>
      </c>
      <c r="I2619" s="5">
        <v>5991891</v>
      </c>
    </row>
    <row r="2620" spans="1:9" x14ac:dyDescent="0.3">
      <c r="A2620" s="4">
        <v>39990</v>
      </c>
      <c r="B2620" s="5" t="s">
        <v>136</v>
      </c>
      <c r="C2620" s="6">
        <v>3196.8829000000001</v>
      </c>
      <c r="D2620" s="6">
        <v>4241.0078999999996</v>
      </c>
      <c r="E2620" s="6">
        <v>2.0467</v>
      </c>
      <c r="F2620" s="6">
        <v>20.599989263000001</v>
      </c>
      <c r="G2620" s="5">
        <v>12662102</v>
      </c>
      <c r="H2620" s="5">
        <v>51</v>
      </c>
      <c r="I2620" s="5">
        <v>10335352</v>
      </c>
    </row>
    <row r="2621" spans="1:9" x14ac:dyDescent="0.3">
      <c r="A2621" s="4">
        <v>39993</v>
      </c>
      <c r="B2621" s="5" t="s">
        <v>136</v>
      </c>
      <c r="C2621" s="6">
        <v>3184</v>
      </c>
      <c r="D2621" s="6">
        <v>4294.0273999999999</v>
      </c>
      <c r="E2621" s="6">
        <v>2.0573999999999999</v>
      </c>
      <c r="F2621" s="6">
        <v>21.529996185000002</v>
      </c>
      <c r="G2621" s="5">
        <v>15854938</v>
      </c>
      <c r="H2621" s="5">
        <v>50.26999</v>
      </c>
      <c r="I2621" s="5">
        <v>3085659</v>
      </c>
    </row>
    <row r="2622" spans="1:9" x14ac:dyDescent="0.3">
      <c r="A2622" s="4">
        <v>39994</v>
      </c>
      <c r="B2622" s="5" t="s">
        <v>136</v>
      </c>
      <c r="C2622" s="6">
        <v>3240.4189999999999</v>
      </c>
      <c r="D2622" s="6">
        <v>4249.2070999999996</v>
      </c>
      <c r="E2622" s="6">
        <v>2.0360999999999998</v>
      </c>
      <c r="F2622" s="6">
        <v>21.049986225000001</v>
      </c>
      <c r="G2622" s="5">
        <v>8370680</v>
      </c>
      <c r="H2622" s="5">
        <v>52.199997000000003</v>
      </c>
      <c r="I2622" s="5">
        <v>3318733</v>
      </c>
    </row>
    <row r="2623" spans="1:9" x14ac:dyDescent="0.3">
      <c r="A2623" s="4">
        <v>39995</v>
      </c>
      <c r="B2623" s="5" t="s">
        <v>137</v>
      </c>
      <c r="C2623" s="6">
        <v>3174.7487999999998</v>
      </c>
      <c r="D2623" s="6">
        <v>4340.7070999999996</v>
      </c>
      <c r="E2623" s="6">
        <v>2.0394999999999999</v>
      </c>
      <c r="F2623" s="6">
        <v>21.579984181</v>
      </c>
      <c r="G2623" s="5">
        <v>8134508</v>
      </c>
      <c r="H2623" s="5">
        <v>51.599991000000003</v>
      </c>
      <c r="I2623" s="5">
        <v>3374165</v>
      </c>
    </row>
    <row r="2624" spans="1:9" x14ac:dyDescent="0.3">
      <c r="A2624" s="4">
        <v>39996</v>
      </c>
      <c r="B2624" s="5" t="s">
        <v>137</v>
      </c>
      <c r="C2624" s="6">
        <v>3177.8688999999999</v>
      </c>
      <c r="D2624" s="6">
        <v>4234.2695999999996</v>
      </c>
      <c r="E2624" s="6">
        <v>2.0581999999999998</v>
      </c>
      <c r="F2624" s="6">
        <v>20.349989283999999</v>
      </c>
      <c r="G2624" s="5">
        <v>14225926</v>
      </c>
      <c r="H2624" s="5">
        <v>51.75</v>
      </c>
      <c r="I2624" s="5">
        <v>3097551</v>
      </c>
    </row>
    <row r="2625" spans="1:9" x14ac:dyDescent="0.3">
      <c r="A2625" s="4">
        <v>39997</v>
      </c>
      <c r="B2625" s="5" t="s">
        <v>137</v>
      </c>
      <c r="C2625" s="6">
        <v>3137.7269000000001</v>
      </c>
      <c r="D2625" s="6">
        <v>4236.2773999999999</v>
      </c>
      <c r="E2625" s="6">
        <v>2.044</v>
      </c>
      <c r="F2625" s="6">
        <v>20.259991291999999</v>
      </c>
      <c r="G2625" s="5">
        <v>6910234</v>
      </c>
      <c r="H2625" s="5">
        <v>49.599991000000003</v>
      </c>
      <c r="I2625" s="5">
        <v>3935706</v>
      </c>
    </row>
    <row r="2626" spans="1:9" x14ac:dyDescent="0.3">
      <c r="A2626" s="4">
        <v>40000</v>
      </c>
      <c r="B2626" s="5" t="s">
        <v>137</v>
      </c>
      <c r="C2626" s="6">
        <v>3102.5999000000002</v>
      </c>
      <c r="D2626" s="6">
        <v>4194.9062999999996</v>
      </c>
      <c r="E2626" s="6">
        <v>2.0464000000000002</v>
      </c>
      <c r="F2626" s="6">
        <v>18.849989410999999</v>
      </c>
      <c r="G2626" s="5">
        <v>13032004</v>
      </c>
      <c r="H2626" s="5">
        <v>48.5</v>
      </c>
      <c r="I2626" s="5">
        <v>2898134</v>
      </c>
    </row>
    <row r="2627" spans="1:9" x14ac:dyDescent="0.3">
      <c r="A2627" s="4">
        <v>40001</v>
      </c>
      <c r="B2627" s="5" t="s">
        <v>137</v>
      </c>
      <c r="C2627" s="6">
        <v>3087.7</v>
      </c>
      <c r="D2627" s="6">
        <v>4187</v>
      </c>
      <c r="E2627" s="6">
        <v>2.0246</v>
      </c>
      <c r="F2627" s="6">
        <v>19.199994381</v>
      </c>
      <c r="G2627" s="5">
        <v>9146051</v>
      </c>
      <c r="H2627" s="5">
        <v>47.349991000000003</v>
      </c>
      <c r="I2627" s="5">
        <v>5858598</v>
      </c>
    </row>
    <row r="2628" spans="1:9" x14ac:dyDescent="0.3">
      <c r="A2628" s="4">
        <v>40002</v>
      </c>
      <c r="B2628" s="5" t="s">
        <v>137</v>
      </c>
      <c r="C2628" s="6">
        <v>3091.5549999999998</v>
      </c>
      <c r="D2628" s="6">
        <v>4140.2266</v>
      </c>
      <c r="E2628" s="6">
        <v>2.0484</v>
      </c>
      <c r="F2628" s="6">
        <v>18.954984402000001</v>
      </c>
      <c r="G2628" s="5">
        <v>9863254</v>
      </c>
      <c r="H2628" s="5">
        <v>48.199997000000003</v>
      </c>
      <c r="I2628" s="5">
        <v>6286781</v>
      </c>
    </row>
    <row r="2629" spans="1:9" x14ac:dyDescent="0.3">
      <c r="A2629" s="4">
        <v>40003</v>
      </c>
      <c r="B2629" s="5" t="s">
        <v>137</v>
      </c>
      <c r="C2629" s="6">
        <v>3087.7</v>
      </c>
      <c r="D2629" s="6">
        <v>4158.6562999999996</v>
      </c>
      <c r="E2629" s="6">
        <v>2.0760999999999998</v>
      </c>
      <c r="F2629" s="6">
        <v>19.669996342000001</v>
      </c>
      <c r="G2629" s="5">
        <v>8831305</v>
      </c>
      <c r="H2629" s="5">
        <v>47.599991000000003</v>
      </c>
      <c r="I2629" s="5">
        <v>4068264</v>
      </c>
    </row>
    <row r="2630" spans="1:9" x14ac:dyDescent="0.3">
      <c r="A2630" s="4">
        <v>40004</v>
      </c>
      <c r="B2630" s="5" t="s">
        <v>137</v>
      </c>
      <c r="C2630" s="6">
        <v>3112.0999000000002</v>
      </c>
      <c r="D2630" s="6">
        <v>4127.1679999999997</v>
      </c>
      <c r="E2630" s="6">
        <v>2.0849000000000002</v>
      </c>
      <c r="F2630" s="6">
        <v>19.014996397000001</v>
      </c>
      <c r="G2630" s="5">
        <v>6600684</v>
      </c>
      <c r="H2630" s="5">
        <v>48.359985999999999</v>
      </c>
      <c r="I2630" s="5">
        <v>2466869</v>
      </c>
    </row>
    <row r="2631" spans="1:9" x14ac:dyDescent="0.3">
      <c r="A2631" s="4">
        <v>40007</v>
      </c>
      <c r="B2631" s="5" t="s">
        <v>137</v>
      </c>
      <c r="C2631" s="6">
        <v>3065.0999000000002</v>
      </c>
      <c r="D2631" s="6">
        <v>4202.1289999999999</v>
      </c>
      <c r="E2631" s="6">
        <v>2.0722999999999998</v>
      </c>
      <c r="F2631" s="6">
        <v>19.21998438</v>
      </c>
      <c r="G2631" s="5">
        <v>8145938</v>
      </c>
      <c r="H2631" s="5">
        <v>46.629989999999999</v>
      </c>
      <c r="I2631" s="5">
        <v>3622465</v>
      </c>
    </row>
    <row r="2632" spans="1:9" x14ac:dyDescent="0.3">
      <c r="A2632" s="4">
        <v>40008</v>
      </c>
      <c r="B2632" s="5" t="s">
        <v>137</v>
      </c>
      <c r="C2632" s="6">
        <v>3170.9367999999999</v>
      </c>
      <c r="D2632" s="6">
        <v>4237.6796999999997</v>
      </c>
      <c r="E2632" s="6">
        <v>2.0670999999999999</v>
      </c>
      <c r="F2632" s="6">
        <v>20.194989297999999</v>
      </c>
      <c r="G2632" s="5">
        <v>10161497</v>
      </c>
      <c r="H2632" s="5">
        <v>49.099991000000003</v>
      </c>
      <c r="I2632" s="5">
        <v>5743156</v>
      </c>
    </row>
    <row r="2633" spans="1:9" x14ac:dyDescent="0.3">
      <c r="A2633" s="4">
        <v>40009</v>
      </c>
      <c r="B2633" s="5" t="s">
        <v>137</v>
      </c>
      <c r="C2633" s="6">
        <v>3216.1109000000001</v>
      </c>
      <c r="D2633" s="6">
        <v>4346.4570999999996</v>
      </c>
      <c r="E2633" s="6">
        <v>2.048</v>
      </c>
      <c r="F2633" s="6">
        <v>21.044996225999999</v>
      </c>
      <c r="G2633" s="5">
        <v>8584203</v>
      </c>
      <c r="H2633" s="5">
        <v>50.079987000000003</v>
      </c>
      <c r="I2633" s="5">
        <v>2831855</v>
      </c>
    </row>
    <row r="2634" spans="1:9" x14ac:dyDescent="0.3">
      <c r="A2634" s="4">
        <v>40010</v>
      </c>
      <c r="B2634" s="5" t="s">
        <v>137</v>
      </c>
      <c r="C2634" s="6">
        <v>3273.2420000000002</v>
      </c>
      <c r="D2634" s="6">
        <v>4361.8398999999999</v>
      </c>
      <c r="E2634" s="6">
        <v>2.0470999999999999</v>
      </c>
      <c r="F2634" s="6">
        <v>20.804991246</v>
      </c>
      <c r="G2634" s="5">
        <v>5815109</v>
      </c>
      <c r="H2634" s="5">
        <v>52.399994</v>
      </c>
      <c r="I2634" s="5">
        <v>8862535</v>
      </c>
    </row>
    <row r="2635" spans="1:9" x14ac:dyDescent="0.3">
      <c r="A2635" s="4">
        <v>40011</v>
      </c>
      <c r="B2635" s="5" t="s">
        <v>137</v>
      </c>
      <c r="C2635" s="6">
        <v>3278</v>
      </c>
      <c r="D2635" s="6">
        <v>4388.75</v>
      </c>
      <c r="E2635" s="6">
        <v>2.0377999999999998</v>
      </c>
      <c r="F2635" s="6">
        <v>21.539991184000002</v>
      </c>
      <c r="G2635" s="5">
        <v>8872180</v>
      </c>
      <c r="H2635" s="5">
        <v>52.479995999999993</v>
      </c>
      <c r="I2635" s="5">
        <v>4225555</v>
      </c>
    </row>
    <row r="2636" spans="1:9" x14ac:dyDescent="0.3">
      <c r="A2636" s="4">
        <v>40014</v>
      </c>
      <c r="B2636" s="5" t="s">
        <v>137</v>
      </c>
      <c r="C2636" s="6">
        <v>3319.5</v>
      </c>
      <c r="D2636" s="6">
        <v>4443.6171999999997</v>
      </c>
      <c r="E2636" s="6">
        <v>2.0295999999999998</v>
      </c>
      <c r="F2636" s="6">
        <v>22.329984117999999</v>
      </c>
      <c r="G2636" s="5">
        <v>8596625</v>
      </c>
      <c r="H2636" s="5">
        <v>53.399993999999992</v>
      </c>
      <c r="I2636" s="5">
        <v>3609659</v>
      </c>
    </row>
    <row r="2637" spans="1:9" x14ac:dyDescent="0.3">
      <c r="A2637" s="4">
        <v>40015</v>
      </c>
      <c r="B2637" s="5" t="s">
        <v>137</v>
      </c>
      <c r="C2637" s="6">
        <v>3319.0999000000002</v>
      </c>
      <c r="D2637" s="6">
        <v>4481.1679999999997</v>
      </c>
      <c r="E2637" s="6">
        <v>2.0190999999999999</v>
      </c>
      <c r="F2637" s="6">
        <v>22.839994075</v>
      </c>
      <c r="G2637" s="5">
        <v>11511512</v>
      </c>
      <c r="H2637" s="5">
        <v>54.919998999999997</v>
      </c>
      <c r="I2637" s="5">
        <v>6380570</v>
      </c>
    </row>
    <row r="2638" spans="1:9" x14ac:dyDescent="0.3">
      <c r="A2638" s="4">
        <v>40016</v>
      </c>
      <c r="B2638" s="5" t="s">
        <v>137</v>
      </c>
      <c r="C2638" s="6">
        <v>3333</v>
      </c>
      <c r="D2638" s="6">
        <v>4493.7266</v>
      </c>
      <c r="E2638" s="6">
        <v>2.0152999999999999</v>
      </c>
      <c r="F2638" s="6">
        <v>23.149991048</v>
      </c>
      <c r="G2638" s="5">
        <v>7274598</v>
      </c>
      <c r="H2638" s="5">
        <v>55.809998</v>
      </c>
      <c r="I2638" s="5">
        <v>3476199</v>
      </c>
    </row>
    <row r="2639" spans="1:9" x14ac:dyDescent="0.3">
      <c r="A2639" s="4">
        <v>40017</v>
      </c>
      <c r="B2639" s="5" t="s">
        <v>137</v>
      </c>
      <c r="C2639" s="6">
        <v>3326.0999000000002</v>
      </c>
      <c r="D2639" s="6">
        <v>4559.7969000000003</v>
      </c>
      <c r="E2639" s="6">
        <v>2.0163000000000002</v>
      </c>
      <c r="F2639" s="6">
        <v>24.099988968000002</v>
      </c>
      <c r="G2639" s="5">
        <v>9934582</v>
      </c>
      <c r="H2639" s="5">
        <v>57.489991000000003</v>
      </c>
      <c r="I2639" s="5">
        <v>5487832</v>
      </c>
    </row>
    <row r="2640" spans="1:9" x14ac:dyDescent="0.3">
      <c r="A2640" s="4">
        <v>40018</v>
      </c>
      <c r="B2640" s="5" t="s">
        <v>137</v>
      </c>
      <c r="C2640" s="6">
        <v>3349.4339</v>
      </c>
      <c r="D2640" s="6">
        <v>4576.6094000000003</v>
      </c>
      <c r="E2640" s="6">
        <v>2.0146000000000002</v>
      </c>
      <c r="F2640" s="6">
        <v>24.299985951</v>
      </c>
      <c r="G2640" s="5">
        <v>6428785</v>
      </c>
      <c r="H2640" s="5">
        <v>57.549987999999999</v>
      </c>
      <c r="I2640" s="5">
        <v>3867754</v>
      </c>
    </row>
    <row r="2641" spans="1:9" x14ac:dyDescent="0.3">
      <c r="A2641" s="4">
        <v>40021</v>
      </c>
      <c r="B2641" s="5" t="s">
        <v>137</v>
      </c>
      <c r="C2641" s="6">
        <v>3389.1768000000002</v>
      </c>
      <c r="D2641" s="6">
        <v>4586.1289999999999</v>
      </c>
      <c r="E2641" s="6">
        <v>2.0106000000000002</v>
      </c>
      <c r="F2641" s="6">
        <v>24.524990933000002</v>
      </c>
      <c r="G2641" s="5">
        <v>5320305</v>
      </c>
      <c r="H2641" s="5">
        <v>59.739991000000003</v>
      </c>
      <c r="I2641" s="5">
        <v>3916113</v>
      </c>
    </row>
    <row r="2642" spans="1:9" x14ac:dyDescent="0.3">
      <c r="A2642" s="4">
        <v>40022</v>
      </c>
      <c r="B2642" s="5" t="s">
        <v>137</v>
      </c>
      <c r="C2642" s="6">
        <v>3415</v>
      </c>
      <c r="D2642" s="6">
        <v>4528.8398999999999</v>
      </c>
      <c r="E2642" s="6">
        <v>1.9873000000000001</v>
      </c>
      <c r="F2642" s="6">
        <v>23.379986029000001</v>
      </c>
      <c r="G2642" s="5">
        <v>6844781</v>
      </c>
      <c r="H2642" s="5">
        <v>59.399993999999992</v>
      </c>
      <c r="I2642" s="5">
        <v>4431133</v>
      </c>
    </row>
    <row r="2643" spans="1:9" x14ac:dyDescent="0.3">
      <c r="A2643" s="4">
        <v>40023</v>
      </c>
      <c r="B2643" s="5" t="s">
        <v>137</v>
      </c>
      <c r="C2643" s="6">
        <v>3391.0999000000002</v>
      </c>
      <c r="D2643" s="6">
        <v>4547.5273999999999</v>
      </c>
      <c r="E2643" s="6">
        <v>2.0045999999999999</v>
      </c>
      <c r="F2643" s="6">
        <v>22.959989063999998</v>
      </c>
      <c r="G2643" s="5">
        <v>6977785</v>
      </c>
      <c r="H2643" s="5">
        <v>58</v>
      </c>
      <c r="I2643" s="5">
        <v>4732984</v>
      </c>
    </row>
    <row r="2644" spans="1:9" x14ac:dyDescent="0.3">
      <c r="A2644" s="4">
        <v>40024</v>
      </c>
      <c r="B2644" s="5" t="s">
        <v>137</v>
      </c>
      <c r="C2644" s="6">
        <v>3431.5</v>
      </c>
      <c r="D2644" s="6">
        <v>4631.6094000000003</v>
      </c>
      <c r="E2644" s="6">
        <v>1.9927999999999999</v>
      </c>
      <c r="F2644" s="6">
        <v>24.619993924999999</v>
      </c>
      <c r="G2644" s="5">
        <v>8254426</v>
      </c>
      <c r="H2644" s="5">
        <v>58.099991000000003</v>
      </c>
      <c r="I2644" s="5">
        <v>4753293</v>
      </c>
    </row>
    <row r="2645" spans="1:9" x14ac:dyDescent="0.3">
      <c r="A2645" s="4">
        <v>40025</v>
      </c>
      <c r="B2645" s="5" t="s">
        <v>137</v>
      </c>
      <c r="C2645" s="6">
        <v>3473.7368999999999</v>
      </c>
      <c r="D2645" s="6">
        <v>4608.3594000000003</v>
      </c>
      <c r="E2645" s="6">
        <v>1.9943</v>
      </c>
      <c r="F2645" s="6">
        <v>24.889995901999999</v>
      </c>
      <c r="G2645" s="5">
        <v>6097367</v>
      </c>
      <c r="H2645" s="5">
        <v>60.399993999999992</v>
      </c>
      <c r="I2645" s="5">
        <v>8003543</v>
      </c>
    </row>
    <row r="2646" spans="1:9" x14ac:dyDescent="0.3">
      <c r="A2646" s="4">
        <v>40028</v>
      </c>
      <c r="B2646" s="5" t="s">
        <v>138</v>
      </c>
      <c r="C2646" s="6">
        <v>3490.2999</v>
      </c>
      <c r="D2646" s="6">
        <v>4682.4570999999996</v>
      </c>
      <c r="E2646" s="6">
        <v>2.0081000000000002</v>
      </c>
      <c r="F2646" s="6">
        <v>26.099988799999998</v>
      </c>
      <c r="G2646" s="5">
        <v>7492684</v>
      </c>
      <c r="H2646" s="5">
        <v>60.289993999999993</v>
      </c>
      <c r="I2646" s="5">
        <v>2599980</v>
      </c>
    </row>
    <row r="2647" spans="1:9" x14ac:dyDescent="0.3">
      <c r="A2647" s="4">
        <v>40029</v>
      </c>
      <c r="B2647" s="5" t="s">
        <v>138</v>
      </c>
      <c r="C2647" s="6">
        <v>3530.5039999999999</v>
      </c>
      <c r="D2647" s="6">
        <v>4671.3671999999997</v>
      </c>
      <c r="E2647" s="6">
        <v>2.0078</v>
      </c>
      <c r="F2647" s="6">
        <v>25.699993833000001</v>
      </c>
      <c r="G2647" s="5">
        <v>6599750</v>
      </c>
      <c r="H2647" s="5">
        <v>62.879989999999999</v>
      </c>
      <c r="I2647" s="5">
        <v>5177231</v>
      </c>
    </row>
    <row r="2648" spans="1:9" x14ac:dyDescent="0.3">
      <c r="A2648" s="4">
        <v>40030</v>
      </c>
      <c r="B2648" s="5" t="s">
        <v>138</v>
      </c>
      <c r="C2648" s="6">
        <v>3494.0097999999998</v>
      </c>
      <c r="D2648" s="6">
        <v>4647.1289999999999</v>
      </c>
      <c r="E2648" s="6">
        <v>2.0228999999999999</v>
      </c>
      <c r="F2648" s="6">
        <v>25.229993873000002</v>
      </c>
      <c r="G2648" s="5">
        <v>6876856</v>
      </c>
      <c r="H2648" s="5">
        <v>60.76999</v>
      </c>
      <c r="I2648" s="5">
        <v>4681047</v>
      </c>
    </row>
    <row r="2649" spans="1:9" x14ac:dyDescent="0.3">
      <c r="A2649" s="4">
        <v>40031</v>
      </c>
      <c r="B2649" s="5" t="s">
        <v>138</v>
      </c>
      <c r="C2649" s="6">
        <v>3545.982</v>
      </c>
      <c r="D2649" s="6">
        <v>4690.5273999999999</v>
      </c>
      <c r="E2649" s="6">
        <v>1.9996</v>
      </c>
      <c r="F2649" s="6">
        <v>24.949993896999999</v>
      </c>
      <c r="G2649" s="5">
        <v>5911668</v>
      </c>
      <c r="H2649" s="5">
        <v>61.899993999999992</v>
      </c>
      <c r="I2649" s="5">
        <v>2971691</v>
      </c>
    </row>
    <row r="2650" spans="1:9" x14ac:dyDescent="0.3">
      <c r="A2650" s="4">
        <v>40032</v>
      </c>
      <c r="B2650" s="5" t="s">
        <v>138</v>
      </c>
      <c r="C2650" s="6">
        <v>3524.1979999999999</v>
      </c>
      <c r="D2650" s="6">
        <v>4731.5586000000003</v>
      </c>
      <c r="E2650" s="6">
        <v>1.9891000000000001</v>
      </c>
      <c r="F2650" s="6">
        <v>24.214993959000001</v>
      </c>
      <c r="G2650" s="5">
        <v>9892129</v>
      </c>
      <c r="H2650" s="5">
        <v>60.569992999999997</v>
      </c>
      <c r="I2650" s="5">
        <v>2177382</v>
      </c>
    </row>
    <row r="2651" spans="1:9" x14ac:dyDescent="0.3">
      <c r="A2651" s="4">
        <v>40035</v>
      </c>
      <c r="B2651" s="5" t="s">
        <v>138</v>
      </c>
      <c r="C2651" s="6">
        <v>3525.8728999999998</v>
      </c>
      <c r="D2651" s="6">
        <v>4722.1993000000002</v>
      </c>
      <c r="E2651" s="6">
        <v>1.9730000000000001</v>
      </c>
      <c r="F2651" s="6">
        <v>23.429991025</v>
      </c>
      <c r="G2651" s="5">
        <v>8742336</v>
      </c>
      <c r="H2651" s="5">
        <v>58.549987999999999</v>
      </c>
      <c r="I2651" s="5">
        <v>4352227</v>
      </c>
    </row>
    <row r="2652" spans="1:9" x14ac:dyDescent="0.3">
      <c r="A2652" s="4">
        <v>40036</v>
      </c>
      <c r="B2652" s="5" t="s">
        <v>138</v>
      </c>
      <c r="C2652" s="6">
        <v>3546.9349000000002</v>
      </c>
      <c r="D2652" s="6">
        <v>4671.3398999999999</v>
      </c>
      <c r="E2652" s="6">
        <v>1.9869000000000001</v>
      </c>
      <c r="F2652" s="6">
        <v>23.049986057000002</v>
      </c>
      <c r="G2652" s="5">
        <v>8074609</v>
      </c>
      <c r="H2652" s="5">
        <v>57.899993999999992</v>
      </c>
      <c r="I2652" s="5">
        <v>4343434</v>
      </c>
    </row>
    <row r="2653" spans="1:9" x14ac:dyDescent="0.3">
      <c r="A2653" s="4">
        <v>40037</v>
      </c>
      <c r="B2653" s="5" t="s">
        <v>138</v>
      </c>
      <c r="C2653" s="6">
        <v>3558.3537999999999</v>
      </c>
      <c r="D2653" s="6">
        <v>4716.7578999999996</v>
      </c>
      <c r="E2653" s="6">
        <v>1.9894000000000001</v>
      </c>
      <c r="F2653" s="6">
        <v>23.119994050999999</v>
      </c>
      <c r="G2653" s="5">
        <v>11409754</v>
      </c>
      <c r="H2653" s="5">
        <v>58</v>
      </c>
      <c r="I2653" s="5">
        <v>3662261</v>
      </c>
    </row>
    <row r="2654" spans="1:9" x14ac:dyDescent="0.3">
      <c r="A2654" s="4">
        <v>40038</v>
      </c>
      <c r="B2654" s="5" t="s">
        <v>138</v>
      </c>
      <c r="C2654" s="6">
        <v>3632.5439999999999</v>
      </c>
      <c r="D2654" s="6">
        <v>4755.4570999999996</v>
      </c>
      <c r="E2654" s="6">
        <v>1.9670000000000001</v>
      </c>
      <c r="F2654" s="6">
        <v>24.094983969000001</v>
      </c>
      <c r="G2654" s="5">
        <v>7519637</v>
      </c>
      <c r="H2654" s="5">
        <v>58.799987999999999</v>
      </c>
      <c r="I2654" s="5">
        <v>3350032</v>
      </c>
    </row>
    <row r="2655" spans="1:9" x14ac:dyDescent="0.3">
      <c r="A2655" s="4">
        <v>40039</v>
      </c>
      <c r="B2655" s="5" t="s">
        <v>138</v>
      </c>
      <c r="C2655" s="6">
        <v>3653.1199000000001</v>
      </c>
      <c r="D2655" s="6">
        <v>4713.9687999999996</v>
      </c>
      <c r="E2655" s="6">
        <v>1.9794</v>
      </c>
      <c r="F2655" s="6">
        <v>23.559996013999999</v>
      </c>
      <c r="G2655" s="5">
        <v>8045574</v>
      </c>
      <c r="H2655" s="5">
        <v>59.989991000000003</v>
      </c>
      <c r="I2655" s="5">
        <v>4342820</v>
      </c>
    </row>
    <row r="2656" spans="1:9" x14ac:dyDescent="0.3">
      <c r="A2656" s="4">
        <v>40042</v>
      </c>
      <c r="B2656" s="5" t="s">
        <v>138</v>
      </c>
      <c r="C2656" s="6">
        <v>3592.3199</v>
      </c>
      <c r="D2656" s="6">
        <v>4645.0078999999996</v>
      </c>
      <c r="E2656" s="6">
        <v>1.9872000000000001</v>
      </c>
      <c r="F2656" s="6">
        <v>22.454984107000001</v>
      </c>
      <c r="G2656" s="5">
        <v>8772856</v>
      </c>
      <c r="H2656" s="5">
        <v>57.099991000000003</v>
      </c>
      <c r="I2656" s="5">
        <v>3324174</v>
      </c>
    </row>
    <row r="2657" spans="1:9" x14ac:dyDescent="0.3">
      <c r="A2657" s="4">
        <v>40043</v>
      </c>
      <c r="B2657" s="5" t="s">
        <v>138</v>
      </c>
      <c r="C2657" s="6">
        <v>3589.3379</v>
      </c>
      <c r="D2657" s="6">
        <v>4685.7773999999999</v>
      </c>
      <c r="E2657" s="6">
        <v>2.0070000000000001</v>
      </c>
      <c r="F2657" s="6">
        <v>22.824994075999999</v>
      </c>
      <c r="G2657" s="5">
        <v>6937500</v>
      </c>
      <c r="H2657" s="5">
        <v>56.899993999999992</v>
      </c>
      <c r="I2657" s="5">
        <v>4234633</v>
      </c>
    </row>
    <row r="2658" spans="1:9" x14ac:dyDescent="0.3">
      <c r="A2658" s="4">
        <v>40044</v>
      </c>
      <c r="B2658" s="5" t="s">
        <v>138</v>
      </c>
      <c r="C2658" s="6">
        <v>3582.4079999999999</v>
      </c>
      <c r="D2658" s="6">
        <v>4689.6679999999997</v>
      </c>
      <c r="E2658" s="6">
        <v>1.9981</v>
      </c>
      <c r="F2658" s="6">
        <v>23.114989050999998</v>
      </c>
      <c r="G2658" s="5">
        <v>5988223</v>
      </c>
      <c r="H2658" s="5">
        <v>58.199997000000003</v>
      </c>
      <c r="I2658" s="5">
        <v>3741365</v>
      </c>
    </row>
    <row r="2659" spans="1:9" x14ac:dyDescent="0.3">
      <c r="A2659" s="4">
        <v>40045</v>
      </c>
      <c r="B2659" s="5" t="s">
        <v>138</v>
      </c>
      <c r="C2659" s="6">
        <v>3586.1968000000002</v>
      </c>
      <c r="D2659" s="6">
        <v>4756.5781999999999</v>
      </c>
      <c r="E2659" s="6">
        <v>1.9847999999999999</v>
      </c>
      <c r="F2659" s="6">
        <v>23.344984031999999</v>
      </c>
      <c r="G2659" s="5">
        <v>7411809</v>
      </c>
      <c r="H2659" s="5">
        <v>58.029998999999997</v>
      </c>
      <c r="I2659" s="5">
        <v>3147987</v>
      </c>
    </row>
    <row r="2660" spans="1:9" x14ac:dyDescent="0.3">
      <c r="A2660" s="4">
        <v>40046</v>
      </c>
      <c r="B2660" s="5" t="s">
        <v>138</v>
      </c>
      <c r="C2660" s="6">
        <v>3514.3470000000002</v>
      </c>
      <c r="D2660" s="6">
        <v>4850.8868000000002</v>
      </c>
      <c r="E2660" s="6">
        <v>1.978</v>
      </c>
      <c r="F2660" s="6">
        <v>23.974988978999999</v>
      </c>
      <c r="G2660" s="5">
        <v>8749852</v>
      </c>
      <c r="H2660" s="5">
        <v>56.309998</v>
      </c>
      <c r="I2660" s="5">
        <v>3785540</v>
      </c>
    </row>
    <row r="2661" spans="1:9" x14ac:dyDescent="0.3">
      <c r="A2661" s="4">
        <v>40049</v>
      </c>
      <c r="B2661" s="5" t="s">
        <v>138</v>
      </c>
      <c r="C2661" s="6">
        <v>3626.5709000000002</v>
      </c>
      <c r="D2661" s="6">
        <v>4896.2266</v>
      </c>
      <c r="E2661" s="6">
        <v>1.9528000000000001</v>
      </c>
      <c r="F2661" s="6">
        <v>25.139995881000001</v>
      </c>
      <c r="G2661" s="5">
        <v>6450180</v>
      </c>
      <c r="H2661" s="5">
        <v>58.979995999999993</v>
      </c>
      <c r="I2661" s="5">
        <v>3745759</v>
      </c>
    </row>
    <row r="2662" spans="1:9" x14ac:dyDescent="0.3">
      <c r="A2662" s="4">
        <v>40050</v>
      </c>
      <c r="B2662" s="5" t="s">
        <v>138</v>
      </c>
      <c r="C2662" s="6">
        <v>3607.826</v>
      </c>
      <c r="D2662" s="6">
        <v>4916.7969000000003</v>
      </c>
      <c r="E2662" s="6">
        <v>1.9518</v>
      </c>
      <c r="F2662" s="6">
        <v>24.804990909000001</v>
      </c>
      <c r="G2662" s="5">
        <v>6802809</v>
      </c>
      <c r="H2662" s="5">
        <v>58.399993999999992</v>
      </c>
      <c r="I2662" s="5">
        <v>2493452</v>
      </c>
    </row>
    <row r="2663" spans="1:9" x14ac:dyDescent="0.3">
      <c r="A2663" s="4">
        <v>40051</v>
      </c>
      <c r="B2663" s="5" t="s">
        <v>138</v>
      </c>
      <c r="C2663" s="6">
        <v>3648.0699</v>
      </c>
      <c r="D2663" s="6">
        <v>4890.5781999999999</v>
      </c>
      <c r="E2663" s="6">
        <v>1.9550000000000001</v>
      </c>
      <c r="F2663" s="6">
        <v>23.814983991999998</v>
      </c>
      <c r="G2663" s="5">
        <v>8974063</v>
      </c>
      <c r="H2663" s="5">
        <v>58.939988</v>
      </c>
      <c r="I2663" s="5">
        <v>2015940</v>
      </c>
    </row>
    <row r="2664" spans="1:9" x14ac:dyDescent="0.3">
      <c r="A2664" s="4">
        <v>40052</v>
      </c>
      <c r="B2664" s="5" t="s">
        <v>138</v>
      </c>
      <c r="C2664" s="6">
        <v>3646.7629999999999</v>
      </c>
      <c r="D2664" s="6">
        <v>4869.3477000000003</v>
      </c>
      <c r="E2664" s="6">
        <v>1.9472</v>
      </c>
      <c r="F2664" s="6">
        <v>23.719984</v>
      </c>
      <c r="G2664" s="5">
        <v>7813574</v>
      </c>
      <c r="H2664" s="5">
        <v>57.159989000000003</v>
      </c>
      <c r="I2664" s="5">
        <v>4004251</v>
      </c>
    </row>
    <row r="2665" spans="1:9" x14ac:dyDescent="0.3">
      <c r="A2665" s="4">
        <v>40053</v>
      </c>
      <c r="B2665" s="5" t="s">
        <v>138</v>
      </c>
      <c r="C2665" s="6">
        <v>3676.826</v>
      </c>
      <c r="D2665" s="6">
        <v>4908.8985000000002</v>
      </c>
      <c r="E2665" s="6">
        <v>1.9305000000000001</v>
      </c>
      <c r="F2665" s="6">
        <v>24.134990965</v>
      </c>
      <c r="G2665" s="5">
        <v>7344465</v>
      </c>
      <c r="H2665" s="5">
        <v>57.299987999999999</v>
      </c>
      <c r="I2665" s="5">
        <v>4754258</v>
      </c>
    </row>
    <row r="2666" spans="1:9" x14ac:dyDescent="0.3">
      <c r="A2666" s="4">
        <v>40057</v>
      </c>
      <c r="B2666" s="5" t="s">
        <v>139</v>
      </c>
      <c r="C2666" s="6">
        <v>3700.0909000000001</v>
      </c>
      <c r="D2666" s="6">
        <v>4819.6993000000002</v>
      </c>
      <c r="E2666" s="6">
        <v>1.9373</v>
      </c>
      <c r="F2666" s="6">
        <v>23.309996035000001</v>
      </c>
      <c r="G2666" s="5">
        <v>7469250</v>
      </c>
      <c r="H2666" s="5">
        <v>57.359985999999999</v>
      </c>
      <c r="I2666" s="5">
        <v>3009232</v>
      </c>
    </row>
    <row r="2667" spans="1:9" x14ac:dyDescent="0.3">
      <c r="A2667" s="4">
        <v>40058</v>
      </c>
      <c r="B2667" s="5" t="s">
        <v>139</v>
      </c>
      <c r="C2667" s="6">
        <v>3637.5320000000002</v>
      </c>
      <c r="D2667" s="6">
        <v>4817.5469000000003</v>
      </c>
      <c r="E2667" s="6">
        <v>1.9512</v>
      </c>
      <c r="F2667" s="6">
        <v>23.119994050999999</v>
      </c>
      <c r="G2667" s="5">
        <v>9238113</v>
      </c>
      <c r="H2667" s="5">
        <v>56.099991000000003</v>
      </c>
      <c r="I2667" s="5">
        <v>3374713</v>
      </c>
    </row>
    <row r="2668" spans="1:9" x14ac:dyDescent="0.3">
      <c r="A2668" s="4">
        <v>40059</v>
      </c>
      <c r="B2668" s="5" t="s">
        <v>139</v>
      </c>
      <c r="C2668" s="6">
        <v>3628.712</v>
      </c>
      <c r="D2668" s="6">
        <v>4796.75</v>
      </c>
      <c r="E2668" s="6">
        <v>1.9515</v>
      </c>
      <c r="F2668" s="6">
        <v>23.449994022999999</v>
      </c>
      <c r="G2668" s="5">
        <v>7149688</v>
      </c>
      <c r="H2668" s="5">
        <v>55.39</v>
      </c>
      <c r="I2668" s="5">
        <v>3070959</v>
      </c>
    </row>
    <row r="2669" spans="1:9" x14ac:dyDescent="0.3">
      <c r="A2669" s="4">
        <v>40060</v>
      </c>
      <c r="B2669" s="5" t="s">
        <v>139</v>
      </c>
      <c r="C2669" s="6">
        <v>3632.9529000000002</v>
      </c>
      <c r="D2669" s="6">
        <v>4851.6993000000002</v>
      </c>
      <c r="E2669" s="6">
        <v>1.9333</v>
      </c>
      <c r="F2669" s="6">
        <v>24.154995964000001</v>
      </c>
      <c r="G2669" s="5">
        <v>7360227</v>
      </c>
      <c r="H2669" s="5">
        <v>55.25</v>
      </c>
      <c r="I2669" s="5">
        <v>2599505</v>
      </c>
    </row>
    <row r="2670" spans="1:9" x14ac:dyDescent="0.3">
      <c r="A2670" s="4">
        <v>40063</v>
      </c>
      <c r="B2670" s="5" t="s">
        <v>139</v>
      </c>
      <c r="C2670" s="6">
        <v>3647.3838000000001</v>
      </c>
      <c r="D2670" s="6">
        <v>4933.1796999999997</v>
      </c>
      <c r="E2670" s="6">
        <v>1.9127000000000001</v>
      </c>
      <c r="F2670" s="6">
        <v>24.644985922</v>
      </c>
      <c r="G2670" s="5">
        <v>4683742</v>
      </c>
      <c r="H2670" s="5">
        <v>56.539993999999993</v>
      </c>
      <c r="I2670" s="5">
        <v>3050038</v>
      </c>
    </row>
    <row r="2671" spans="1:9" x14ac:dyDescent="0.3">
      <c r="A2671" s="4">
        <v>40064</v>
      </c>
      <c r="B2671" s="5" t="s">
        <v>139</v>
      </c>
      <c r="C2671" s="6">
        <v>3703.4389999999999</v>
      </c>
      <c r="D2671" s="6">
        <v>4947.3398999999999</v>
      </c>
      <c r="E2671" s="6">
        <v>1.9134</v>
      </c>
      <c r="F2671" s="6">
        <v>25.519985849000001</v>
      </c>
      <c r="G2671" s="5">
        <v>8241629</v>
      </c>
      <c r="H2671" s="5">
        <v>57.789993999999993</v>
      </c>
      <c r="I2671" s="5">
        <v>3831117</v>
      </c>
    </row>
    <row r="2672" spans="1:9" x14ac:dyDescent="0.3">
      <c r="A2672" s="4">
        <v>40065</v>
      </c>
      <c r="B2672" s="5" t="s">
        <v>139</v>
      </c>
      <c r="C2672" s="6">
        <v>3701.5740000000001</v>
      </c>
      <c r="D2672" s="6">
        <v>5004.2969000000003</v>
      </c>
      <c r="E2672" s="6">
        <v>1.9138999999999999</v>
      </c>
      <c r="F2672" s="6">
        <v>25.399990858999999</v>
      </c>
      <c r="G2672" s="5">
        <v>5810492</v>
      </c>
      <c r="H2672" s="5">
        <v>58.179993000000003</v>
      </c>
      <c r="I2672" s="5">
        <v>3820837</v>
      </c>
    </row>
    <row r="2673" spans="1:9" x14ac:dyDescent="0.3">
      <c r="A2673" s="4">
        <v>40066</v>
      </c>
      <c r="B2673" s="5" t="s">
        <v>139</v>
      </c>
      <c r="C2673" s="6">
        <v>3740.607</v>
      </c>
      <c r="D2673" s="6">
        <v>4987.6796999999997</v>
      </c>
      <c r="E2673" s="6">
        <v>1.9397</v>
      </c>
      <c r="F2673" s="6">
        <v>25.449993854999999</v>
      </c>
      <c r="G2673" s="5">
        <v>5929117</v>
      </c>
      <c r="H2673" s="5">
        <v>58.849991000000003</v>
      </c>
      <c r="I2673" s="5">
        <v>3696675</v>
      </c>
    </row>
    <row r="2674" spans="1:9" x14ac:dyDescent="0.3">
      <c r="A2674" s="4">
        <v>40067</v>
      </c>
      <c r="B2674" s="5" t="s">
        <v>139</v>
      </c>
      <c r="C2674" s="6">
        <v>3762.181</v>
      </c>
      <c r="D2674" s="6">
        <v>5011.4687999999996</v>
      </c>
      <c r="E2674" s="6">
        <v>1.9288000000000001</v>
      </c>
      <c r="F2674" s="6">
        <v>26.184995792999999</v>
      </c>
      <c r="G2674" s="5">
        <v>10165063</v>
      </c>
      <c r="H2674" s="5">
        <v>59.229995999999993</v>
      </c>
      <c r="I2674" s="5">
        <v>4568684</v>
      </c>
    </row>
    <row r="2675" spans="1:9" x14ac:dyDescent="0.3">
      <c r="A2675" s="4">
        <v>40070</v>
      </c>
      <c r="B2675" s="5" t="s">
        <v>139</v>
      </c>
      <c r="C2675" s="6">
        <v>3709.0268999999998</v>
      </c>
      <c r="D2675" s="6">
        <v>5018.8477000000003</v>
      </c>
      <c r="E2675" s="6">
        <v>1.9302999999999999</v>
      </c>
      <c r="F2675" s="6">
        <v>26.049985803999999</v>
      </c>
      <c r="G2675" s="5">
        <v>7040766</v>
      </c>
      <c r="H2675" s="5">
        <v>58.049987999999999</v>
      </c>
      <c r="I2675" s="5">
        <v>2770247</v>
      </c>
    </row>
    <row r="2676" spans="1:9" x14ac:dyDescent="0.3">
      <c r="A2676" s="4">
        <v>40071</v>
      </c>
      <c r="B2676" s="5" t="s">
        <v>139</v>
      </c>
      <c r="C2676" s="6">
        <v>3716.1469999999999</v>
      </c>
      <c r="D2676" s="6">
        <v>5042.1289999999999</v>
      </c>
      <c r="E2676" s="6">
        <v>1.9124000000000001</v>
      </c>
      <c r="F2676" s="6">
        <v>26.479993768</v>
      </c>
      <c r="G2676" s="5">
        <v>5809027</v>
      </c>
      <c r="H2676" s="5">
        <v>58.979995999999993</v>
      </c>
      <c r="I2676" s="5">
        <v>3516547</v>
      </c>
    </row>
    <row r="2677" spans="1:9" x14ac:dyDescent="0.3">
      <c r="A2677" s="4">
        <v>40072</v>
      </c>
      <c r="B2677" s="5" t="s">
        <v>139</v>
      </c>
      <c r="C2677" s="6">
        <v>3807.482</v>
      </c>
      <c r="D2677" s="6">
        <v>5124.1289999999999</v>
      </c>
      <c r="E2677" s="6">
        <v>1.8966000000000001</v>
      </c>
      <c r="F2677" s="6">
        <v>27.234983704000001</v>
      </c>
      <c r="G2677" s="5">
        <v>8714414</v>
      </c>
      <c r="H2677" s="5">
        <v>60.179993000000003</v>
      </c>
      <c r="I2677" s="5">
        <v>4140570</v>
      </c>
    </row>
    <row r="2678" spans="1:9" x14ac:dyDescent="0.3">
      <c r="A2678" s="4">
        <v>40073</v>
      </c>
      <c r="B2678" s="5" t="s">
        <v>139</v>
      </c>
      <c r="C2678" s="6">
        <v>3859.92</v>
      </c>
      <c r="D2678" s="6">
        <v>5163.9493000000002</v>
      </c>
      <c r="E2678" s="6">
        <v>1.8915</v>
      </c>
      <c r="F2678" s="6">
        <v>27.399990689999999</v>
      </c>
      <c r="G2678" s="5">
        <v>4910227</v>
      </c>
      <c r="H2678" s="5">
        <v>61.5</v>
      </c>
      <c r="I2678" s="5">
        <v>4294047</v>
      </c>
    </row>
    <row r="2679" spans="1:9" x14ac:dyDescent="0.3">
      <c r="A2679" s="4">
        <v>40074</v>
      </c>
      <c r="B2679" s="5" t="s">
        <v>139</v>
      </c>
      <c r="C2679" s="6">
        <v>3840.6790000000001</v>
      </c>
      <c r="D2679" s="6">
        <v>5172.8868000000002</v>
      </c>
      <c r="E2679" s="6">
        <v>1.8784000000000001</v>
      </c>
      <c r="F2679" s="6">
        <v>27.379985692000002</v>
      </c>
      <c r="G2679" s="5">
        <v>8136430</v>
      </c>
      <c r="H2679" s="5">
        <v>61</v>
      </c>
      <c r="I2679" s="5">
        <v>3784816</v>
      </c>
    </row>
    <row r="2680" spans="1:9" x14ac:dyDescent="0.3">
      <c r="A2680" s="4">
        <v>40077</v>
      </c>
      <c r="B2680" s="5" t="s">
        <v>139</v>
      </c>
      <c r="C2680" s="6">
        <v>3827.1489999999999</v>
      </c>
      <c r="D2680" s="6">
        <v>5134.3594000000003</v>
      </c>
      <c r="E2680" s="6">
        <v>1.8805000000000001</v>
      </c>
      <c r="F2680" s="6">
        <v>26.439983771000001</v>
      </c>
      <c r="G2680" s="5">
        <v>7177848</v>
      </c>
      <c r="H2680" s="5">
        <v>60.689988</v>
      </c>
      <c r="I2680" s="5">
        <v>1812911</v>
      </c>
    </row>
    <row r="2681" spans="1:9" x14ac:dyDescent="0.3">
      <c r="A2681" s="4">
        <v>40078</v>
      </c>
      <c r="B2681" s="5" t="s">
        <v>139</v>
      </c>
      <c r="C2681" s="6">
        <v>3817.2168000000001</v>
      </c>
      <c r="D2681" s="6">
        <v>5142.5977000000003</v>
      </c>
      <c r="E2681" s="6">
        <v>1.8729</v>
      </c>
      <c r="F2681" s="6">
        <v>27.074993718000002</v>
      </c>
      <c r="G2681" s="5">
        <v>6723848</v>
      </c>
      <c r="H2681" s="5">
        <v>60.359985999999999</v>
      </c>
      <c r="I2681" s="5">
        <v>3058741</v>
      </c>
    </row>
    <row r="2682" spans="1:9" x14ac:dyDescent="0.3">
      <c r="A2682" s="4">
        <v>40079</v>
      </c>
      <c r="B2682" s="5" t="s">
        <v>139</v>
      </c>
      <c r="C2682" s="6">
        <v>3875.6260000000002</v>
      </c>
      <c r="D2682" s="6">
        <v>5139.3671999999997</v>
      </c>
      <c r="E2682" s="6">
        <v>1.881</v>
      </c>
      <c r="F2682" s="6">
        <v>26.999997724</v>
      </c>
      <c r="G2682" s="5">
        <v>5435453</v>
      </c>
      <c r="H2682" s="5">
        <v>61.739991000000003</v>
      </c>
      <c r="I2682" s="5">
        <v>3024177</v>
      </c>
    </row>
    <row r="2683" spans="1:9" x14ac:dyDescent="0.3">
      <c r="A2683" s="4">
        <v>40080</v>
      </c>
      <c r="B2683" s="5" t="s">
        <v>139</v>
      </c>
      <c r="C2683" s="6">
        <v>3850.5630000000001</v>
      </c>
      <c r="D2683" s="6">
        <v>5079.2695999999996</v>
      </c>
      <c r="E2683" s="6">
        <v>1.8492999999999999</v>
      </c>
      <c r="F2683" s="6">
        <v>26.434995772000001</v>
      </c>
      <c r="G2683" s="5">
        <v>7746809</v>
      </c>
      <c r="H2683" s="5">
        <v>60.919998999999997</v>
      </c>
      <c r="I2683" s="5">
        <v>3441723</v>
      </c>
    </row>
    <row r="2684" spans="1:9" x14ac:dyDescent="0.3">
      <c r="A2684" s="4">
        <v>40081</v>
      </c>
      <c r="B2684" s="5" t="s">
        <v>139</v>
      </c>
      <c r="C2684" s="6">
        <v>3864.125</v>
      </c>
      <c r="D2684" s="6">
        <v>5082.1993000000002</v>
      </c>
      <c r="E2684" s="6">
        <v>1.8412999999999999</v>
      </c>
      <c r="F2684" s="6">
        <v>26.299985783</v>
      </c>
      <c r="G2684" s="5">
        <v>6015867</v>
      </c>
      <c r="H2684" s="5">
        <v>59.979995999999993</v>
      </c>
      <c r="I2684" s="5">
        <v>8917945</v>
      </c>
    </row>
    <row r="2685" spans="1:9" x14ac:dyDescent="0.3">
      <c r="A2685" s="4">
        <v>40084</v>
      </c>
      <c r="B2685" s="5" t="s">
        <v>139</v>
      </c>
      <c r="C2685" s="6">
        <v>3837.2029000000002</v>
      </c>
      <c r="D2685" s="6">
        <v>5165.6993000000002</v>
      </c>
      <c r="E2685" s="6">
        <v>1.8286</v>
      </c>
      <c r="F2685" s="6">
        <v>26.864988735000001</v>
      </c>
      <c r="G2685" s="5">
        <v>6433559</v>
      </c>
      <c r="H2685" s="5">
        <v>58.649993999999992</v>
      </c>
      <c r="I2685" s="5">
        <v>2302782</v>
      </c>
    </row>
    <row r="2686" spans="1:9" x14ac:dyDescent="0.3">
      <c r="A2686" s="4">
        <v>40085</v>
      </c>
      <c r="B2686" s="5" t="s">
        <v>139</v>
      </c>
      <c r="C2686" s="6">
        <v>3898.8829000000001</v>
      </c>
      <c r="D2686" s="6">
        <v>5159.7187999999996</v>
      </c>
      <c r="E2686" s="6">
        <v>1.8323</v>
      </c>
      <c r="F2686" s="6">
        <v>26.704983749</v>
      </c>
      <c r="G2686" s="5">
        <v>3787343</v>
      </c>
      <c r="H2686" s="5">
        <v>59.669998999999997</v>
      </c>
      <c r="I2686" s="5">
        <v>2176829</v>
      </c>
    </row>
    <row r="2687" spans="1:9" x14ac:dyDescent="0.3">
      <c r="A2687" s="4">
        <v>40086</v>
      </c>
      <c r="B2687" s="5" t="s">
        <v>139</v>
      </c>
      <c r="C2687" s="6">
        <v>3889.9589999999998</v>
      </c>
      <c r="D2687" s="6">
        <v>5133.8985000000002</v>
      </c>
      <c r="E2687" s="6">
        <v>1.8118000000000001</v>
      </c>
      <c r="F2687" s="6">
        <v>26.684995749999999</v>
      </c>
      <c r="G2687" s="5">
        <v>7622914</v>
      </c>
      <c r="H2687" s="5">
        <v>59.239991000000003</v>
      </c>
      <c r="I2687" s="5">
        <v>2086972</v>
      </c>
    </row>
    <row r="2688" spans="1:9" x14ac:dyDescent="0.3">
      <c r="A2688" s="4">
        <v>40087</v>
      </c>
      <c r="B2688" s="5" t="s">
        <v>140</v>
      </c>
      <c r="C2688" s="6">
        <v>3852.9189999999999</v>
      </c>
      <c r="D2688" s="6">
        <v>5047.8086000000003</v>
      </c>
      <c r="E2688" s="6">
        <v>1.8218000000000001</v>
      </c>
      <c r="F2688" s="6">
        <v>25.759990827999999</v>
      </c>
      <c r="G2688" s="5">
        <v>5530094</v>
      </c>
      <c r="H2688" s="5">
        <v>58.899993999999992</v>
      </c>
      <c r="I2688" s="5">
        <v>2001398</v>
      </c>
    </row>
    <row r="2689" spans="1:9" x14ac:dyDescent="0.3">
      <c r="A2689" s="4">
        <v>40088</v>
      </c>
      <c r="B2689" s="5" t="s">
        <v>140</v>
      </c>
      <c r="C2689" s="6">
        <v>3771.5918000000001</v>
      </c>
      <c r="D2689" s="6">
        <v>4988.6993000000002</v>
      </c>
      <c r="E2689" s="6">
        <v>1.8341000000000001</v>
      </c>
      <c r="F2689" s="6">
        <v>25.054990887999999</v>
      </c>
      <c r="G2689" s="5">
        <v>9875430</v>
      </c>
      <c r="H2689" s="5">
        <v>57.189988</v>
      </c>
      <c r="I2689" s="5">
        <v>2353935</v>
      </c>
    </row>
    <row r="2690" spans="1:9" x14ac:dyDescent="0.3">
      <c r="A2690" s="4">
        <v>40091</v>
      </c>
      <c r="B2690" s="5" t="s">
        <v>140</v>
      </c>
      <c r="C2690" s="6">
        <v>3747.9180000000001</v>
      </c>
      <c r="D2690" s="6">
        <v>5024.3281999999999</v>
      </c>
      <c r="E2690" s="6">
        <v>1.8227</v>
      </c>
      <c r="F2690" s="6">
        <v>25.639995839000001</v>
      </c>
      <c r="G2690" s="5">
        <v>7553961</v>
      </c>
      <c r="H2690" s="5">
        <v>56.849991000000003</v>
      </c>
      <c r="I2690" s="5">
        <v>1994657</v>
      </c>
    </row>
    <row r="2691" spans="1:9" x14ac:dyDescent="0.3">
      <c r="A2691" s="4">
        <v>40092</v>
      </c>
      <c r="B2691" s="5" t="s">
        <v>140</v>
      </c>
      <c r="C2691" s="6">
        <v>3762.9070000000002</v>
      </c>
      <c r="D2691" s="6">
        <v>5137.9766</v>
      </c>
      <c r="E2691" s="6">
        <v>1.7876000000000001</v>
      </c>
      <c r="F2691" s="6">
        <v>27.40499569</v>
      </c>
      <c r="G2691" s="5">
        <v>10352040</v>
      </c>
      <c r="H2691" s="5">
        <v>57.729995999999993</v>
      </c>
      <c r="I2691" s="5">
        <v>2292132</v>
      </c>
    </row>
    <row r="2692" spans="1:9" x14ac:dyDescent="0.3">
      <c r="A2692" s="4">
        <v>40093</v>
      </c>
      <c r="B2692" s="5" t="s">
        <v>140</v>
      </c>
      <c r="C2692" s="6">
        <v>3849.9567999999999</v>
      </c>
      <c r="D2692" s="6">
        <v>5108.8985000000002</v>
      </c>
      <c r="E2692" s="6">
        <v>1.7910999999999999</v>
      </c>
      <c r="F2692" s="6">
        <v>27.384990690999999</v>
      </c>
      <c r="G2692" s="5">
        <v>6563676</v>
      </c>
      <c r="H2692" s="5">
        <v>60.75</v>
      </c>
      <c r="I2692" s="5">
        <v>3137067</v>
      </c>
    </row>
    <row r="2693" spans="1:9" x14ac:dyDescent="0.3">
      <c r="A2693" s="4">
        <v>40094</v>
      </c>
      <c r="B2693" s="5" t="s">
        <v>140</v>
      </c>
      <c r="C2693" s="6">
        <v>3910.4787999999999</v>
      </c>
      <c r="D2693" s="6">
        <v>5154.6368000000002</v>
      </c>
      <c r="E2693" s="6">
        <v>1.7816000000000001</v>
      </c>
      <c r="F2693" s="6">
        <v>28.404995605</v>
      </c>
      <c r="G2693" s="5">
        <v>10637727</v>
      </c>
      <c r="H2693" s="5">
        <v>61.299987999999999</v>
      </c>
      <c r="I2693" s="5">
        <v>5615629</v>
      </c>
    </row>
    <row r="2694" spans="1:9" x14ac:dyDescent="0.3">
      <c r="A2694" s="4">
        <v>40095</v>
      </c>
      <c r="B2694" s="5" t="s">
        <v>140</v>
      </c>
      <c r="C2694" s="6">
        <v>3895.6028000000001</v>
      </c>
      <c r="D2694" s="6">
        <v>5161.8671999999997</v>
      </c>
      <c r="E2694" s="6">
        <v>1.7616000000000001</v>
      </c>
      <c r="F2694" s="6">
        <v>28.539990593999999</v>
      </c>
      <c r="G2694" s="5">
        <v>5219965</v>
      </c>
      <c r="H2694" s="5">
        <v>61.5</v>
      </c>
      <c r="I2694" s="5">
        <v>3042348</v>
      </c>
    </row>
    <row r="2695" spans="1:9" x14ac:dyDescent="0.3">
      <c r="A2695" s="4">
        <v>40098</v>
      </c>
      <c r="B2695" s="5" t="s">
        <v>140</v>
      </c>
      <c r="C2695" s="6">
        <v>3884.6867999999999</v>
      </c>
      <c r="D2695" s="6">
        <v>5210.1679999999997</v>
      </c>
      <c r="E2695" s="6">
        <v>1.7395</v>
      </c>
      <c r="F2695" s="6">
        <v>28.984983557</v>
      </c>
      <c r="G2695" s="5">
        <v>4898270</v>
      </c>
      <c r="H2695" s="5">
        <v>61.299987999999999</v>
      </c>
      <c r="I2695" s="5">
        <v>2355238</v>
      </c>
    </row>
    <row r="2696" spans="1:9" x14ac:dyDescent="0.3">
      <c r="A2696" s="4">
        <v>40099</v>
      </c>
      <c r="B2696" s="5" t="s">
        <v>140</v>
      </c>
      <c r="C2696" s="6">
        <v>3921.2469000000001</v>
      </c>
      <c r="D2696" s="6">
        <v>5154.1485000000002</v>
      </c>
      <c r="E2696" s="6">
        <v>1.7498</v>
      </c>
      <c r="F2696" s="6">
        <v>28.479993599</v>
      </c>
      <c r="G2696" s="5">
        <v>6234481</v>
      </c>
      <c r="H2696" s="5">
        <v>62.189988</v>
      </c>
      <c r="I2696" s="5">
        <v>1731919</v>
      </c>
    </row>
    <row r="2697" spans="1:9" x14ac:dyDescent="0.3">
      <c r="A2697" s="4">
        <v>40100</v>
      </c>
      <c r="B2697" s="5" t="s">
        <v>140</v>
      </c>
      <c r="C2697" s="6">
        <v>3959.46</v>
      </c>
      <c r="D2697" s="6">
        <v>5256.0977000000003</v>
      </c>
      <c r="E2697" s="6">
        <v>1.7475000000000001</v>
      </c>
      <c r="F2697" s="6">
        <v>29.979993473</v>
      </c>
      <c r="G2697" s="5">
        <v>9718344</v>
      </c>
      <c r="H2697" s="5">
        <v>63.25</v>
      </c>
      <c r="I2697" s="5">
        <v>2942405</v>
      </c>
    </row>
    <row r="2698" spans="1:9" x14ac:dyDescent="0.3">
      <c r="A2698" s="4">
        <v>40101</v>
      </c>
      <c r="B2698" s="5" t="s">
        <v>140</v>
      </c>
      <c r="C2698" s="6">
        <v>3983.1669999999999</v>
      </c>
      <c r="D2698" s="6">
        <v>5222.9493000000002</v>
      </c>
      <c r="E2698" s="6">
        <v>1.7703</v>
      </c>
      <c r="F2698" s="6">
        <v>29.459988516999999</v>
      </c>
      <c r="G2698" s="5">
        <v>4989274</v>
      </c>
      <c r="H2698" s="5">
        <v>64.789993999999993</v>
      </c>
      <c r="I2698" s="5">
        <v>3991909</v>
      </c>
    </row>
    <row r="2699" spans="1:9" x14ac:dyDescent="0.3">
      <c r="A2699" s="4">
        <v>40102</v>
      </c>
      <c r="B2699" s="5" t="s">
        <v>140</v>
      </c>
      <c r="C2699" s="6">
        <v>3963.6709000000001</v>
      </c>
      <c r="D2699" s="6">
        <v>5190.2383</v>
      </c>
      <c r="E2699" s="6">
        <v>1.7862</v>
      </c>
      <c r="F2699" s="6">
        <v>29.154995542000002</v>
      </c>
      <c r="G2699" s="5">
        <v>5832129</v>
      </c>
      <c r="H2699" s="5">
        <v>64.919999000000004</v>
      </c>
      <c r="I2699" s="5">
        <v>2808484</v>
      </c>
    </row>
    <row r="2700" spans="1:9" x14ac:dyDescent="0.3">
      <c r="A2700" s="4">
        <v>40105</v>
      </c>
      <c r="B2700" s="5" t="s">
        <v>140</v>
      </c>
      <c r="C2700" s="6">
        <v>3928.0198</v>
      </c>
      <c r="D2700" s="6">
        <v>5281.5391</v>
      </c>
      <c r="E2700" s="6">
        <v>1.7727999999999999</v>
      </c>
      <c r="F2700" s="6">
        <v>29.714993495000002</v>
      </c>
      <c r="G2700" s="5">
        <v>3861719</v>
      </c>
      <c r="H2700" s="5">
        <v>64.649993999999992</v>
      </c>
      <c r="I2700" s="5">
        <v>1986423</v>
      </c>
    </row>
    <row r="2701" spans="1:9" x14ac:dyDescent="0.3">
      <c r="A2701" s="4">
        <v>40106</v>
      </c>
      <c r="B2701" s="5" t="s">
        <v>140</v>
      </c>
      <c r="C2701" s="6">
        <v>3971.2487999999998</v>
      </c>
      <c r="D2701" s="6">
        <v>5243.3985000000002</v>
      </c>
      <c r="E2701" s="6">
        <v>1.7806</v>
      </c>
      <c r="F2701" s="6">
        <v>29.504985513000001</v>
      </c>
      <c r="G2701" s="5">
        <v>5588418</v>
      </c>
      <c r="H2701" s="5">
        <v>66.799987999999999</v>
      </c>
      <c r="I2701" s="5">
        <v>3692844</v>
      </c>
    </row>
    <row r="2702" spans="1:9" x14ac:dyDescent="0.3">
      <c r="A2702" s="4">
        <v>40107</v>
      </c>
      <c r="B2702" s="5" t="s">
        <v>140</v>
      </c>
      <c r="C2702" s="6">
        <v>3962.7719999999999</v>
      </c>
      <c r="D2702" s="6">
        <v>5257.8477000000003</v>
      </c>
      <c r="E2702" s="6">
        <v>1.7923</v>
      </c>
      <c r="F2702" s="6">
        <v>29.749997491999999</v>
      </c>
      <c r="G2702" s="5">
        <v>6353719</v>
      </c>
      <c r="H2702" s="5">
        <v>66.599991000000003</v>
      </c>
      <c r="I2702" s="5">
        <v>2876443</v>
      </c>
    </row>
    <row r="2703" spans="1:9" x14ac:dyDescent="0.3">
      <c r="A2703" s="4">
        <v>40108</v>
      </c>
      <c r="B2703" s="5" t="s">
        <v>140</v>
      </c>
      <c r="C2703" s="6">
        <v>3941.9929999999999</v>
      </c>
      <c r="D2703" s="6">
        <v>5207.3594000000003</v>
      </c>
      <c r="E2703" s="6">
        <v>1.7958000000000001</v>
      </c>
      <c r="F2703" s="6">
        <v>29.349988526000001</v>
      </c>
      <c r="G2703" s="5">
        <v>5272426</v>
      </c>
      <c r="H2703" s="5">
        <v>66.799987999999999</v>
      </c>
      <c r="I2703" s="5">
        <v>3856518</v>
      </c>
    </row>
    <row r="2704" spans="1:9" x14ac:dyDescent="0.3">
      <c r="A2704" s="4">
        <v>40109</v>
      </c>
      <c r="B2704" s="5" t="s">
        <v>140</v>
      </c>
      <c r="C2704" s="6">
        <v>3980.8218000000002</v>
      </c>
      <c r="D2704" s="6">
        <v>5242.5664999999999</v>
      </c>
      <c r="E2704" s="6">
        <v>1.7666999999999999</v>
      </c>
      <c r="F2704" s="6">
        <v>30.004985471000001</v>
      </c>
      <c r="G2704" s="5">
        <v>5326258</v>
      </c>
      <c r="H2704" s="5">
        <v>67.5</v>
      </c>
      <c r="I2704" s="5">
        <v>2687683</v>
      </c>
    </row>
    <row r="2705" spans="1:9" x14ac:dyDescent="0.3">
      <c r="A2705" s="4">
        <v>40112</v>
      </c>
      <c r="B2705" s="5" t="s">
        <v>140</v>
      </c>
      <c r="C2705" s="6">
        <v>3956.7139000000002</v>
      </c>
      <c r="D2705" s="6">
        <v>5191.7383</v>
      </c>
      <c r="E2705" s="6">
        <v>1.7773000000000001</v>
      </c>
      <c r="F2705" s="6">
        <v>29.709988495000001</v>
      </c>
      <c r="G2705" s="5">
        <v>4117578</v>
      </c>
      <c r="H2705" s="5">
        <v>66.909988999999996</v>
      </c>
      <c r="I2705" s="5">
        <v>2022325</v>
      </c>
    </row>
    <row r="2706" spans="1:9" x14ac:dyDescent="0.3">
      <c r="A2706" s="4">
        <v>40113</v>
      </c>
      <c r="B2706" s="5" t="s">
        <v>140</v>
      </c>
      <c r="C2706" s="6">
        <v>3895.2049000000002</v>
      </c>
      <c r="D2706" s="6">
        <v>5200.9687999999996</v>
      </c>
      <c r="E2706" s="6">
        <v>1.7827999999999999</v>
      </c>
      <c r="F2706" s="6">
        <v>28.70498358</v>
      </c>
      <c r="G2706" s="5">
        <v>7204297</v>
      </c>
      <c r="H2706" s="5">
        <v>65.019990000000007</v>
      </c>
      <c r="I2706" s="5">
        <v>2792821</v>
      </c>
    </row>
    <row r="2707" spans="1:9" x14ac:dyDescent="0.3">
      <c r="A2707" s="4">
        <v>40114</v>
      </c>
      <c r="B2707" s="5" t="s">
        <v>140</v>
      </c>
      <c r="C2707" s="6">
        <v>3839.2959000000001</v>
      </c>
      <c r="D2707" s="6">
        <v>5080.4179999999997</v>
      </c>
      <c r="E2707" s="6">
        <v>1.8167</v>
      </c>
      <c r="F2707" s="6">
        <v>26.729993747000002</v>
      </c>
      <c r="G2707" s="5">
        <v>9046692</v>
      </c>
      <c r="H2707" s="5">
        <v>64.099991000000003</v>
      </c>
      <c r="I2707" s="5">
        <v>5220555</v>
      </c>
    </row>
    <row r="2708" spans="1:9" x14ac:dyDescent="0.3">
      <c r="A2708" s="4">
        <v>40115</v>
      </c>
      <c r="B2708" s="5" t="s">
        <v>140</v>
      </c>
      <c r="C2708" s="6">
        <v>3749.8499000000002</v>
      </c>
      <c r="D2708" s="6">
        <v>5137.7187999999996</v>
      </c>
      <c r="E2708" s="6">
        <v>1.8110999999999999</v>
      </c>
      <c r="F2708" s="6">
        <v>27.859983651</v>
      </c>
      <c r="G2708" s="5">
        <v>8047590</v>
      </c>
      <c r="H2708" s="5">
        <v>60.979995999999993</v>
      </c>
      <c r="I2708" s="5">
        <v>6886594</v>
      </c>
    </row>
    <row r="2709" spans="1:9" x14ac:dyDescent="0.3">
      <c r="A2709" s="4">
        <v>40116</v>
      </c>
      <c r="B2709" s="5" t="s">
        <v>140</v>
      </c>
      <c r="C2709" s="6">
        <v>3805.4639000000002</v>
      </c>
      <c r="D2709" s="6">
        <v>5044.5469000000003</v>
      </c>
      <c r="E2709" s="6">
        <v>1.8233999999999999</v>
      </c>
      <c r="F2709" s="6">
        <v>26.92999073</v>
      </c>
      <c r="G2709" s="5">
        <v>7694906</v>
      </c>
      <c r="H2709" s="5">
        <v>63.779998999999997</v>
      </c>
      <c r="I2709" s="5">
        <v>5598367</v>
      </c>
    </row>
    <row r="2710" spans="1:9" x14ac:dyDescent="0.3">
      <c r="A2710" s="4">
        <v>40119</v>
      </c>
      <c r="B2710" s="5" t="s">
        <v>141</v>
      </c>
      <c r="C2710" s="6">
        <v>3721.886</v>
      </c>
      <c r="D2710" s="6">
        <v>5104.5</v>
      </c>
      <c r="E2710" s="6">
        <v>1.8049999999999999</v>
      </c>
      <c r="F2710" s="6">
        <v>28.129985629</v>
      </c>
      <c r="G2710" s="5">
        <v>7763012</v>
      </c>
      <c r="H2710" s="5">
        <v>62.789993999999993</v>
      </c>
      <c r="I2710" s="5">
        <v>2478909</v>
      </c>
    </row>
    <row r="2711" spans="1:9" x14ac:dyDescent="0.3">
      <c r="A2711" s="4">
        <v>40120</v>
      </c>
      <c r="B2711" s="5" t="s">
        <v>141</v>
      </c>
      <c r="C2711" s="6">
        <v>3713.1979999999999</v>
      </c>
      <c r="D2711" s="6">
        <v>5037.2070999999996</v>
      </c>
      <c r="E2711" s="6">
        <v>1.8173999999999999</v>
      </c>
      <c r="F2711" s="6">
        <v>27.859983651</v>
      </c>
      <c r="G2711" s="5">
        <v>6642231</v>
      </c>
      <c r="H2711" s="5">
        <v>62.809998</v>
      </c>
      <c r="I2711" s="5">
        <v>1781249</v>
      </c>
    </row>
    <row r="2712" spans="1:9" x14ac:dyDescent="0.3">
      <c r="A2712" s="4">
        <v>40121</v>
      </c>
      <c r="B2712" s="5" t="s">
        <v>141</v>
      </c>
      <c r="C2712" s="6">
        <v>3721.355</v>
      </c>
      <c r="D2712" s="6">
        <v>5107.8868000000002</v>
      </c>
      <c r="E2712" s="6">
        <v>1.8224</v>
      </c>
      <c r="F2712" s="6">
        <v>28.629985586</v>
      </c>
      <c r="G2712" s="5">
        <v>5854938</v>
      </c>
      <c r="H2712" s="5">
        <v>63.429993000000003</v>
      </c>
      <c r="I2712" s="5">
        <v>2114978</v>
      </c>
    </row>
    <row r="2713" spans="1:9" x14ac:dyDescent="0.3">
      <c r="A2713" s="4">
        <v>40122</v>
      </c>
      <c r="B2713" s="5" t="s">
        <v>141</v>
      </c>
      <c r="C2713" s="6">
        <v>3694.306</v>
      </c>
      <c r="D2713" s="6">
        <v>5125.6368000000002</v>
      </c>
      <c r="E2713" s="6">
        <v>1.8229</v>
      </c>
      <c r="F2713" s="6">
        <v>28.739988576999998</v>
      </c>
      <c r="G2713" s="5">
        <v>4974469</v>
      </c>
      <c r="H2713" s="5">
        <v>62.589996999999997</v>
      </c>
      <c r="I2713" s="5">
        <v>2111829</v>
      </c>
    </row>
    <row r="2714" spans="1:9" x14ac:dyDescent="0.3">
      <c r="A2714" s="4">
        <v>40123</v>
      </c>
      <c r="B2714" s="5" t="s">
        <v>141</v>
      </c>
      <c r="C2714" s="6">
        <v>3764.9029</v>
      </c>
      <c r="D2714" s="6">
        <v>5142.7187999999996</v>
      </c>
      <c r="E2714" s="6">
        <v>1.8089</v>
      </c>
      <c r="F2714" s="6">
        <v>29.169995540999999</v>
      </c>
      <c r="G2714" s="5">
        <v>5816606</v>
      </c>
      <c r="H2714" s="5">
        <v>65</v>
      </c>
      <c r="I2714" s="5">
        <v>2689511</v>
      </c>
    </row>
    <row r="2715" spans="1:9" x14ac:dyDescent="0.3">
      <c r="A2715" s="4">
        <v>40126</v>
      </c>
      <c r="B2715" s="5" t="s">
        <v>141</v>
      </c>
      <c r="C2715" s="6">
        <v>3830.2109999999998</v>
      </c>
      <c r="D2715" s="6">
        <v>5235.1796999999997</v>
      </c>
      <c r="E2715" s="6">
        <v>1.8021</v>
      </c>
      <c r="F2715" s="6">
        <v>30.419995436000001</v>
      </c>
      <c r="G2715" s="5">
        <v>6324953</v>
      </c>
      <c r="H2715" s="5">
        <v>65.75</v>
      </c>
      <c r="I2715" s="5">
        <v>2349945</v>
      </c>
    </row>
    <row r="2716" spans="1:9" x14ac:dyDescent="0.3">
      <c r="A2716" s="4">
        <v>40127</v>
      </c>
      <c r="B2716" s="5" t="s">
        <v>141</v>
      </c>
      <c r="C2716" s="6">
        <v>3877.7177999999999</v>
      </c>
      <c r="D2716" s="6">
        <v>5230.5469000000003</v>
      </c>
      <c r="E2716" s="6">
        <v>1.8022</v>
      </c>
      <c r="F2716" s="6">
        <v>30.429990435000001</v>
      </c>
      <c r="G2716" s="5">
        <v>4734000</v>
      </c>
      <c r="H2716" s="5">
        <v>67.449996999999996</v>
      </c>
      <c r="I2716" s="5">
        <v>3261303</v>
      </c>
    </row>
    <row r="2717" spans="1:9" x14ac:dyDescent="0.3">
      <c r="A2717" s="4">
        <v>40128</v>
      </c>
      <c r="B2717" s="5" t="s">
        <v>141</v>
      </c>
      <c r="C2717" s="6">
        <v>3897.4969000000001</v>
      </c>
      <c r="D2717" s="6">
        <v>5266.75</v>
      </c>
      <c r="E2717" s="6">
        <v>1.7847999999999999</v>
      </c>
      <c r="F2717" s="6">
        <v>31.179990371999999</v>
      </c>
      <c r="G2717" s="5">
        <v>7006879</v>
      </c>
      <c r="H2717" s="5">
        <v>68.599991000000003</v>
      </c>
      <c r="I2717" s="5">
        <v>4464406</v>
      </c>
    </row>
    <row r="2718" spans="1:9" x14ac:dyDescent="0.3">
      <c r="A2718" s="4">
        <v>40129</v>
      </c>
      <c r="B2718" s="5" t="s">
        <v>141</v>
      </c>
      <c r="C2718" s="6">
        <v>3890.2067999999999</v>
      </c>
      <c r="D2718" s="6">
        <v>5276.5</v>
      </c>
      <c r="E2718" s="6">
        <v>1.7827</v>
      </c>
      <c r="F2718" s="6">
        <v>30.999997387000001</v>
      </c>
      <c r="G2718" s="5">
        <v>6394656</v>
      </c>
      <c r="H2718" s="5">
        <v>69.839996999999997</v>
      </c>
      <c r="I2718" s="5">
        <v>5245047</v>
      </c>
    </row>
    <row r="2719" spans="1:9" x14ac:dyDescent="0.3">
      <c r="A2719" s="4">
        <v>40130</v>
      </c>
      <c r="B2719" s="5" t="s">
        <v>141</v>
      </c>
      <c r="C2719" s="6">
        <v>3853.8989999999999</v>
      </c>
      <c r="D2719" s="6">
        <v>5296.3789999999999</v>
      </c>
      <c r="E2719" s="6">
        <v>1.7912999999999999</v>
      </c>
      <c r="F2719" s="6">
        <v>31.329983359</v>
      </c>
      <c r="G2719" s="5">
        <v>4036498</v>
      </c>
      <c r="H2719" s="5">
        <v>69.519990000000007</v>
      </c>
      <c r="I2719" s="5">
        <v>3207901</v>
      </c>
    </row>
    <row r="2720" spans="1:9" x14ac:dyDescent="0.3">
      <c r="A2720" s="4">
        <v>40133</v>
      </c>
      <c r="B2720" s="5" t="s">
        <v>141</v>
      </c>
      <c r="C2720" s="6">
        <v>3891.607</v>
      </c>
      <c r="D2720" s="6">
        <v>5382.6680000000006</v>
      </c>
      <c r="E2720" s="6">
        <v>1.7898000000000001</v>
      </c>
      <c r="F2720" s="6">
        <v>33.049985214000003</v>
      </c>
      <c r="G2720" s="5">
        <v>7172668</v>
      </c>
      <c r="H2720" s="5">
        <v>72.879990000000006</v>
      </c>
      <c r="I2720" s="5">
        <v>4268348</v>
      </c>
    </row>
    <row r="2721" spans="1:9" x14ac:dyDescent="0.3">
      <c r="A2721" s="4">
        <v>40134</v>
      </c>
      <c r="B2721" s="5" t="s">
        <v>141</v>
      </c>
      <c r="C2721" s="6">
        <v>3869.6648</v>
      </c>
      <c r="D2721" s="6">
        <v>5345.9296999999997</v>
      </c>
      <c r="E2721" s="6">
        <v>1.8156000000000001</v>
      </c>
      <c r="F2721" s="6">
        <v>32.324993274999997</v>
      </c>
      <c r="G2721" s="5">
        <v>5161992</v>
      </c>
      <c r="H2721" s="5">
        <v>73.399993999999992</v>
      </c>
      <c r="I2721" s="5">
        <v>5842379</v>
      </c>
    </row>
    <row r="2722" spans="1:9" x14ac:dyDescent="0.3">
      <c r="A2722" s="4">
        <v>40135</v>
      </c>
      <c r="B2722" s="5" t="s">
        <v>141</v>
      </c>
      <c r="C2722" s="6">
        <v>3878.5989</v>
      </c>
      <c r="D2722" s="6">
        <v>5342.1289999999999</v>
      </c>
      <c r="E2722" s="6">
        <v>1.8029999999999999</v>
      </c>
      <c r="F2722" s="6">
        <v>33.099988209999999</v>
      </c>
      <c r="G2722" s="5">
        <v>6452313</v>
      </c>
      <c r="H2722" s="5">
        <v>72.599991000000003</v>
      </c>
      <c r="I2722" s="5">
        <v>3800088</v>
      </c>
    </row>
    <row r="2723" spans="1:9" x14ac:dyDescent="0.3">
      <c r="A2723" s="4">
        <v>40136</v>
      </c>
      <c r="B2723" s="5" t="s">
        <v>141</v>
      </c>
      <c r="C2723" s="6">
        <v>3889.3989999999999</v>
      </c>
      <c r="D2723" s="6">
        <v>5267.6993000000002</v>
      </c>
      <c r="E2723" s="6">
        <v>1.8187</v>
      </c>
      <c r="F2723" s="6">
        <v>31.839993316000001</v>
      </c>
      <c r="G2723" s="5">
        <v>6451692</v>
      </c>
      <c r="H2723" s="5">
        <v>72.599991000000003</v>
      </c>
      <c r="I2723" s="5">
        <v>3171381</v>
      </c>
    </row>
    <row r="2724" spans="1:9" x14ac:dyDescent="0.3">
      <c r="A2724" s="4">
        <v>40137</v>
      </c>
      <c r="B2724" s="5" t="s">
        <v>141</v>
      </c>
      <c r="C2724" s="6">
        <v>3836.0439999999999</v>
      </c>
      <c r="D2724" s="6">
        <v>5251.4062999999996</v>
      </c>
      <c r="E2724" s="6">
        <v>1.8078000000000001</v>
      </c>
      <c r="F2724" s="6">
        <v>31.479993346000001</v>
      </c>
      <c r="G2724" s="5">
        <v>7082184</v>
      </c>
      <c r="H2724" s="5">
        <v>71.219985999999992</v>
      </c>
      <c r="I2724" s="5">
        <v>3110985</v>
      </c>
    </row>
    <row r="2725" spans="1:9" x14ac:dyDescent="0.3">
      <c r="A2725" s="4">
        <v>40140</v>
      </c>
      <c r="B2725" s="5" t="s">
        <v>141</v>
      </c>
      <c r="C2725" s="6">
        <v>3860.7930000000001</v>
      </c>
      <c r="D2725" s="6">
        <v>5355.5</v>
      </c>
      <c r="E2725" s="6">
        <v>1.7946</v>
      </c>
      <c r="F2725" s="6">
        <v>32.649990248000002</v>
      </c>
      <c r="G2725" s="5">
        <v>5332762</v>
      </c>
      <c r="H2725" s="5">
        <v>73.779999000000004</v>
      </c>
      <c r="I2725" s="5">
        <v>2163230</v>
      </c>
    </row>
    <row r="2726" spans="1:9" x14ac:dyDescent="0.3">
      <c r="A2726" s="4">
        <v>40141</v>
      </c>
      <c r="B2726" s="5" t="s">
        <v>141</v>
      </c>
      <c r="C2726" s="6">
        <v>3833.587</v>
      </c>
      <c r="D2726" s="6">
        <v>5323.9570999999996</v>
      </c>
      <c r="E2726" s="6">
        <v>1.8070999999999999</v>
      </c>
      <c r="F2726" s="6">
        <v>31.719983326000001</v>
      </c>
      <c r="G2726" s="5">
        <v>7140055</v>
      </c>
      <c r="H2726" s="5">
        <v>71.89</v>
      </c>
      <c r="I2726" s="5">
        <v>4366512</v>
      </c>
    </row>
    <row r="2727" spans="1:9" x14ac:dyDescent="0.3">
      <c r="A2727" s="4">
        <v>40142</v>
      </c>
      <c r="B2727" s="5" t="s">
        <v>141</v>
      </c>
      <c r="C2727" s="6">
        <v>3865.8130000000001</v>
      </c>
      <c r="D2727" s="6">
        <v>5364.8086000000003</v>
      </c>
      <c r="E2727" s="6">
        <v>1.7986</v>
      </c>
      <c r="F2727" s="6">
        <v>31.459988348</v>
      </c>
      <c r="G2727" s="5">
        <v>7843254</v>
      </c>
      <c r="H2727" s="5">
        <v>71.699996999999996</v>
      </c>
      <c r="I2727" s="5">
        <v>5054520</v>
      </c>
    </row>
    <row r="2728" spans="1:9" x14ac:dyDescent="0.3">
      <c r="A2728" s="4">
        <v>40143</v>
      </c>
      <c r="B2728" s="5" t="s">
        <v>141</v>
      </c>
      <c r="C2728" s="6">
        <v>3854.6399000000001</v>
      </c>
      <c r="D2728" s="6">
        <v>5194.1289999999999</v>
      </c>
      <c r="E2728" s="6">
        <v>1.8108</v>
      </c>
      <c r="F2728" s="6">
        <v>29.944988475999999</v>
      </c>
      <c r="G2728" s="5">
        <v>5913996</v>
      </c>
      <c r="H2728" s="5">
        <v>70.649993999999992</v>
      </c>
      <c r="I2728" s="5">
        <v>3299226</v>
      </c>
    </row>
    <row r="2729" spans="1:9" x14ac:dyDescent="0.3">
      <c r="A2729" s="4">
        <v>40144</v>
      </c>
      <c r="B2729" s="5" t="s">
        <v>141</v>
      </c>
      <c r="C2729" s="6">
        <v>3743.377</v>
      </c>
      <c r="D2729" s="6">
        <v>5245.7266</v>
      </c>
      <c r="E2729" s="6">
        <v>1.8147</v>
      </c>
      <c r="F2729" s="6">
        <v>30.894985395999999</v>
      </c>
      <c r="G2729" s="5">
        <v>7635020</v>
      </c>
      <c r="H2729" s="5">
        <v>68.549987999999999</v>
      </c>
      <c r="I2729" s="5">
        <v>7050680</v>
      </c>
    </row>
    <row r="2730" spans="1:9" x14ac:dyDescent="0.3">
      <c r="A2730" s="4">
        <v>40147</v>
      </c>
      <c r="B2730" s="5" t="s">
        <v>141</v>
      </c>
      <c r="C2730" s="6">
        <v>3852.9418999999998</v>
      </c>
      <c r="D2730" s="6">
        <v>5190.6796999999997</v>
      </c>
      <c r="E2730" s="6">
        <v>1.7926</v>
      </c>
      <c r="F2730" s="6">
        <v>30.879985396999999</v>
      </c>
      <c r="G2730" s="5">
        <v>6084324</v>
      </c>
      <c r="H2730" s="5">
        <v>71.659988999999996</v>
      </c>
      <c r="I2730" s="5">
        <v>2532473</v>
      </c>
    </row>
    <row r="2731" spans="1:9" x14ac:dyDescent="0.3">
      <c r="A2731" s="4">
        <v>40148</v>
      </c>
      <c r="B2731" s="5" t="s">
        <v>142</v>
      </c>
      <c r="C2731" s="6">
        <v>3867.9639000000002</v>
      </c>
      <c r="D2731" s="6">
        <v>5312.1680000000006</v>
      </c>
      <c r="E2731" s="6">
        <v>1.8029999999999999</v>
      </c>
      <c r="F2731" s="6">
        <v>32.099988293999999</v>
      </c>
      <c r="G2731" s="5">
        <v>7523774</v>
      </c>
      <c r="H2731" s="5">
        <v>71.399993999999992</v>
      </c>
      <c r="I2731" s="5">
        <v>2487734</v>
      </c>
    </row>
    <row r="2732" spans="1:9" x14ac:dyDescent="0.3">
      <c r="A2732" s="4">
        <v>40149</v>
      </c>
      <c r="B2732" s="5" t="s">
        <v>142</v>
      </c>
      <c r="C2732" s="6">
        <v>3902.5279</v>
      </c>
      <c r="D2732" s="6">
        <v>5327.3868000000002</v>
      </c>
      <c r="E2732" s="6">
        <v>1.7945</v>
      </c>
      <c r="F2732" s="6">
        <v>32.919995225000001</v>
      </c>
      <c r="G2732" s="5">
        <v>5678317</v>
      </c>
      <c r="H2732" s="5">
        <v>73.539993999999993</v>
      </c>
      <c r="I2732" s="5">
        <v>3079570</v>
      </c>
    </row>
    <row r="2733" spans="1:9" x14ac:dyDescent="0.3">
      <c r="A2733" s="4">
        <v>40150</v>
      </c>
      <c r="B2733" s="5" t="s">
        <v>142</v>
      </c>
      <c r="C2733" s="6">
        <v>3912.2559000000001</v>
      </c>
      <c r="D2733" s="6">
        <v>5313</v>
      </c>
      <c r="E2733" s="6">
        <v>1.7897000000000001</v>
      </c>
      <c r="F2733" s="6">
        <v>31.834988316</v>
      </c>
      <c r="G2733" s="5">
        <v>7069938</v>
      </c>
      <c r="H2733" s="5">
        <v>73.509994999999989</v>
      </c>
      <c r="I2733" s="5">
        <v>2329600</v>
      </c>
    </row>
    <row r="2734" spans="1:9" x14ac:dyDescent="0.3">
      <c r="A2734" s="4">
        <v>40151</v>
      </c>
      <c r="B2734" s="5" t="s">
        <v>142</v>
      </c>
      <c r="C2734" s="6">
        <v>3852.3980000000001</v>
      </c>
      <c r="D2734" s="6">
        <v>5322.3594000000003</v>
      </c>
      <c r="E2734" s="6">
        <v>1.8058000000000001</v>
      </c>
      <c r="F2734" s="6">
        <v>31.249997365999999</v>
      </c>
      <c r="G2734" s="5">
        <v>6967840</v>
      </c>
      <c r="H2734" s="5">
        <v>71.849991000000003</v>
      </c>
      <c r="I2734" s="5">
        <v>2373887</v>
      </c>
    </row>
    <row r="2735" spans="1:9" x14ac:dyDescent="0.3">
      <c r="A2735" s="4">
        <v>40154</v>
      </c>
      <c r="B2735" s="5" t="s">
        <v>142</v>
      </c>
      <c r="C2735" s="6">
        <v>3831.9339</v>
      </c>
      <c r="D2735" s="6">
        <v>5310.6562999999996</v>
      </c>
      <c r="E2735" s="6">
        <v>1.8001</v>
      </c>
      <c r="F2735" s="6">
        <v>31.694988328000001</v>
      </c>
      <c r="G2735" s="5">
        <v>5463770</v>
      </c>
      <c r="H2735" s="5">
        <v>71.589996999999997</v>
      </c>
      <c r="I2735" s="5">
        <v>2459275</v>
      </c>
    </row>
    <row r="2736" spans="1:9" x14ac:dyDescent="0.3">
      <c r="A2736" s="4">
        <v>40155</v>
      </c>
      <c r="B2736" s="5" t="s">
        <v>142</v>
      </c>
      <c r="C2736" s="6">
        <v>3827.982</v>
      </c>
      <c r="D2736" s="6">
        <v>5223.1289999999999</v>
      </c>
      <c r="E2736" s="6">
        <v>1.7968999999999999</v>
      </c>
      <c r="F2736" s="6">
        <v>30.869993397999998</v>
      </c>
      <c r="G2736" s="5">
        <v>6602277</v>
      </c>
      <c r="H2736" s="5">
        <v>71.899993999999992</v>
      </c>
      <c r="I2736" s="5">
        <v>2122069</v>
      </c>
    </row>
    <row r="2737" spans="1:9" x14ac:dyDescent="0.3">
      <c r="A2737" s="4">
        <v>40156</v>
      </c>
      <c r="B2737" s="5" t="s">
        <v>142</v>
      </c>
      <c r="C2737" s="6">
        <v>3801.4029</v>
      </c>
      <c r="D2737" s="6">
        <v>5203.8868000000002</v>
      </c>
      <c r="E2737" s="6">
        <v>1.7863</v>
      </c>
      <c r="F2737" s="6">
        <v>31.399990353</v>
      </c>
      <c r="G2737" s="5">
        <v>6162000</v>
      </c>
      <c r="H2737" s="5">
        <v>70.899993999999992</v>
      </c>
      <c r="I2737" s="5">
        <v>2170044</v>
      </c>
    </row>
    <row r="2738" spans="1:9" x14ac:dyDescent="0.3">
      <c r="A2738" s="4">
        <v>40157</v>
      </c>
      <c r="B2738" s="5" t="s">
        <v>142</v>
      </c>
      <c r="C2738" s="6">
        <v>3776.596</v>
      </c>
      <c r="D2738" s="6">
        <v>5244.3671999999997</v>
      </c>
      <c r="E2738" s="6">
        <v>1.7730999999999999</v>
      </c>
      <c r="F2738" s="6">
        <v>30.949993391</v>
      </c>
      <c r="G2738" s="5">
        <v>4126789</v>
      </c>
      <c r="H2738" s="5">
        <v>69.799987999999999</v>
      </c>
      <c r="I2738" s="5">
        <v>3501873</v>
      </c>
    </row>
    <row r="2739" spans="1:9" x14ac:dyDescent="0.3">
      <c r="A2739" s="4">
        <v>40158</v>
      </c>
      <c r="B2739" s="5" t="s">
        <v>142</v>
      </c>
      <c r="C2739" s="6">
        <v>3797.2919999999999</v>
      </c>
      <c r="D2739" s="6">
        <v>5261.5664999999999</v>
      </c>
      <c r="E2739" s="6">
        <v>1.7808999999999999</v>
      </c>
      <c r="F2739" s="6">
        <v>31.339993358000001</v>
      </c>
      <c r="G2739" s="5">
        <v>4815652</v>
      </c>
      <c r="H2739" s="5">
        <v>70.17999300000001</v>
      </c>
      <c r="I2739" s="5">
        <v>1848785</v>
      </c>
    </row>
    <row r="2740" spans="1:9" x14ac:dyDescent="0.3">
      <c r="A2740" s="4">
        <v>40161</v>
      </c>
      <c r="B2740" s="5" t="s">
        <v>142</v>
      </c>
      <c r="C2740" s="6">
        <v>3812.4349000000002</v>
      </c>
      <c r="D2740" s="6">
        <v>5315.3398999999999</v>
      </c>
      <c r="E2740" s="6">
        <v>1.7791999999999999</v>
      </c>
      <c r="F2740" s="6">
        <v>31.754985323</v>
      </c>
      <c r="G2740" s="5">
        <v>4552563</v>
      </c>
      <c r="H2740" s="5">
        <v>70.509994999999989</v>
      </c>
      <c r="I2740" s="5">
        <v>1809436</v>
      </c>
    </row>
    <row r="2741" spans="1:9" x14ac:dyDescent="0.3">
      <c r="A2741" s="4">
        <v>40162</v>
      </c>
      <c r="B2741" s="5" t="s">
        <v>142</v>
      </c>
      <c r="C2741" s="6">
        <v>3829.8049999999998</v>
      </c>
      <c r="D2741" s="6">
        <v>5285.7695999999996</v>
      </c>
      <c r="E2741" s="6">
        <v>1.7888999999999999</v>
      </c>
      <c r="F2741" s="6">
        <v>31.314983359999999</v>
      </c>
      <c r="G2741" s="5">
        <v>4661582</v>
      </c>
      <c r="H2741" s="5">
        <v>70.849991000000003</v>
      </c>
      <c r="I2741" s="5">
        <v>1893685</v>
      </c>
    </row>
    <row r="2742" spans="1:9" x14ac:dyDescent="0.3">
      <c r="A2742" s="4">
        <v>40163</v>
      </c>
      <c r="B2742" s="5" t="s">
        <v>142</v>
      </c>
      <c r="C2742" s="6">
        <v>3821.5529999999999</v>
      </c>
      <c r="D2742" s="6">
        <v>5320.2578999999996</v>
      </c>
      <c r="E2742" s="6">
        <v>1.823</v>
      </c>
      <c r="F2742" s="6">
        <v>31.869993312999998</v>
      </c>
      <c r="G2742" s="5">
        <v>4772352</v>
      </c>
      <c r="H2742" s="5">
        <v>70.799987999999999</v>
      </c>
      <c r="I2742" s="5">
        <v>1714516</v>
      </c>
    </row>
    <row r="2743" spans="1:9" x14ac:dyDescent="0.3">
      <c r="A2743" s="4">
        <v>40164</v>
      </c>
      <c r="B2743" s="5" t="s">
        <v>142</v>
      </c>
      <c r="C2743" s="6">
        <v>3825.8199</v>
      </c>
      <c r="D2743" s="6">
        <v>5217.6094000000003</v>
      </c>
      <c r="E2743" s="6">
        <v>1.8176000000000001</v>
      </c>
      <c r="F2743" s="6">
        <v>31.339993358000001</v>
      </c>
      <c r="G2743" s="5">
        <v>4969199</v>
      </c>
      <c r="H2743" s="5">
        <v>71.649993999999992</v>
      </c>
      <c r="I2743" s="5">
        <v>4575242</v>
      </c>
    </row>
    <row r="2744" spans="1:9" x14ac:dyDescent="0.3">
      <c r="A2744" s="4">
        <v>40165</v>
      </c>
      <c r="B2744" s="5" t="s">
        <v>142</v>
      </c>
      <c r="C2744" s="6">
        <v>3810.1419000000001</v>
      </c>
      <c r="D2744" s="6">
        <v>5196.8086000000003</v>
      </c>
      <c r="E2744" s="6">
        <v>1.8139000000000001</v>
      </c>
      <c r="F2744" s="6">
        <v>31.31998836</v>
      </c>
      <c r="G2744" s="5">
        <v>7680563</v>
      </c>
      <c r="H2744" s="5">
        <v>71.089996999999997</v>
      </c>
      <c r="I2744" s="5">
        <v>9649227</v>
      </c>
    </row>
    <row r="2745" spans="1:9" x14ac:dyDescent="0.3">
      <c r="A2745" s="4">
        <v>40168</v>
      </c>
      <c r="B2745" s="5" t="s">
        <v>142</v>
      </c>
      <c r="C2745" s="6">
        <v>3795.357</v>
      </c>
      <c r="D2745" s="6">
        <v>5293.9883</v>
      </c>
      <c r="E2745" s="6">
        <v>1.8179000000000001</v>
      </c>
      <c r="F2745" s="6">
        <v>32.029995300000003</v>
      </c>
      <c r="G2745" s="5">
        <v>2868759</v>
      </c>
      <c r="H2745" s="5">
        <v>70.569993000000011</v>
      </c>
      <c r="I2745" s="5">
        <v>1719796</v>
      </c>
    </row>
    <row r="2746" spans="1:9" x14ac:dyDescent="0.3">
      <c r="A2746" s="4">
        <v>40169</v>
      </c>
      <c r="B2746" s="5" t="s">
        <v>142</v>
      </c>
      <c r="C2746" s="6">
        <v>3853.3409000000001</v>
      </c>
      <c r="D2746" s="6">
        <v>5328.6562999999996</v>
      </c>
      <c r="E2746" s="6">
        <v>1.8186</v>
      </c>
      <c r="F2746" s="6">
        <v>32.159985288999998</v>
      </c>
      <c r="G2746" s="5">
        <v>3503174</v>
      </c>
      <c r="H2746" s="5">
        <v>72.75</v>
      </c>
      <c r="I2746" s="5">
        <v>1934105</v>
      </c>
    </row>
    <row r="2747" spans="1:9" x14ac:dyDescent="0.3">
      <c r="A2747" s="4">
        <v>40170</v>
      </c>
      <c r="B2747" s="5" t="s">
        <v>142</v>
      </c>
      <c r="C2747" s="6">
        <v>3881.7020000000002</v>
      </c>
      <c r="D2747" s="6">
        <v>5372.3789999999999</v>
      </c>
      <c r="E2747" s="6">
        <v>1.8126</v>
      </c>
      <c r="F2747" s="6">
        <v>32.959988221000003</v>
      </c>
      <c r="G2747" s="5">
        <v>3513724</v>
      </c>
      <c r="H2747" s="5">
        <v>73.279999000000004</v>
      </c>
      <c r="I2747" s="5">
        <v>1724075</v>
      </c>
    </row>
    <row r="2748" spans="1:9" x14ac:dyDescent="0.3">
      <c r="A2748" s="4">
        <v>40171</v>
      </c>
      <c r="B2748" s="5" t="s">
        <v>142</v>
      </c>
      <c r="C2748" s="6">
        <v>3923.0039999999999</v>
      </c>
      <c r="D2748" s="6">
        <v>5402.4062999999996</v>
      </c>
      <c r="E2748" s="6">
        <v>1.8050999999999999</v>
      </c>
      <c r="F2748" s="6">
        <v>33.699993159000002</v>
      </c>
      <c r="G2748" s="5">
        <v>4166535</v>
      </c>
      <c r="H2748" s="5">
        <v>73.5</v>
      </c>
      <c r="I2748" s="5">
        <v>646452</v>
      </c>
    </row>
    <row r="2749" spans="1:9" x14ac:dyDescent="0.3">
      <c r="A2749" s="4">
        <v>40176</v>
      </c>
      <c r="B2749" s="5" t="s">
        <v>142</v>
      </c>
      <c r="C2749" s="6">
        <v>3966.6768000000002</v>
      </c>
      <c r="D2749" s="6">
        <v>5437.6094000000003</v>
      </c>
      <c r="E2749" s="6">
        <v>1.7794000000000001</v>
      </c>
      <c r="F2749" s="6">
        <v>34.199993116999998</v>
      </c>
      <c r="G2749" s="5">
        <v>5206836</v>
      </c>
      <c r="H2749" s="5">
        <v>74.419999000000004</v>
      </c>
      <c r="I2749" s="5">
        <v>1078583</v>
      </c>
    </row>
    <row r="2750" spans="1:9" x14ac:dyDescent="0.3">
      <c r="A2750" s="4">
        <v>40177</v>
      </c>
      <c r="B2750" s="5" t="s">
        <v>142</v>
      </c>
      <c r="C2750" s="6">
        <v>3956.7258999999999</v>
      </c>
      <c r="D2750" s="6">
        <v>5397.8594000000003</v>
      </c>
      <c r="E2750" s="6">
        <v>1.7919</v>
      </c>
      <c r="F2750" s="6">
        <v>33.719983157000001</v>
      </c>
      <c r="G2750" s="5">
        <v>2854389</v>
      </c>
      <c r="H2750" s="5">
        <v>74.64</v>
      </c>
      <c r="I2750" s="5">
        <v>937559</v>
      </c>
    </row>
    <row r="2751" spans="1:9" x14ac:dyDescent="0.3">
      <c r="A2751" s="4">
        <v>40178</v>
      </c>
      <c r="B2751" s="5" t="s">
        <v>142</v>
      </c>
      <c r="C2751" s="6">
        <v>3987.7788999999998</v>
      </c>
      <c r="D2751" s="6">
        <v>5412.8789999999999</v>
      </c>
      <c r="E2751" s="6">
        <v>1.7958000000000001</v>
      </c>
      <c r="F2751" s="6">
        <v>33.899990142</v>
      </c>
      <c r="G2751" s="5">
        <v>937796</v>
      </c>
      <c r="H2751" s="5">
        <v>74.89</v>
      </c>
      <c r="I2751" s="5">
        <v>722917</v>
      </c>
    </row>
    <row r="2752" spans="1:9" x14ac:dyDescent="0.3">
      <c r="A2752" s="4">
        <v>40182</v>
      </c>
      <c r="B2752" s="5" t="s">
        <v>143</v>
      </c>
      <c r="C2752" s="6">
        <v>3990.2750000000001</v>
      </c>
      <c r="D2752" s="6">
        <v>5500.3398999999999</v>
      </c>
      <c r="E2752" s="6">
        <v>1.7645999999999999</v>
      </c>
      <c r="F2752" s="6">
        <v>34.694988074999998</v>
      </c>
      <c r="G2752" s="5">
        <v>4867598</v>
      </c>
      <c r="H2752" s="5">
        <v>74.919999000000004</v>
      </c>
      <c r="I2752" s="5">
        <v>791923</v>
      </c>
    </row>
    <row r="2753" spans="1:9" x14ac:dyDescent="0.3">
      <c r="A2753" s="4">
        <v>40183</v>
      </c>
      <c r="B2753" s="5" t="s">
        <v>143</v>
      </c>
      <c r="C2753" s="6">
        <v>4028.9929999999999</v>
      </c>
      <c r="D2753" s="6">
        <v>5522.5</v>
      </c>
      <c r="E2753" s="6">
        <v>1.7529999999999999</v>
      </c>
      <c r="F2753" s="6">
        <v>35.424985014000001</v>
      </c>
      <c r="G2753" s="5">
        <v>5192906</v>
      </c>
      <c r="H2753" s="5">
        <v>76.349991000000003</v>
      </c>
      <c r="I2753" s="5">
        <v>2125651</v>
      </c>
    </row>
    <row r="2754" spans="1:9" x14ac:dyDescent="0.3">
      <c r="A2754" s="4">
        <v>40184</v>
      </c>
      <c r="B2754" s="5" t="s">
        <v>143</v>
      </c>
      <c r="C2754" s="6">
        <v>4023.6880000000001</v>
      </c>
      <c r="D2754" s="6">
        <v>5530.0391</v>
      </c>
      <c r="E2754" s="6">
        <v>1.7452000000000001</v>
      </c>
      <c r="F2754" s="6">
        <v>36.334987937000001</v>
      </c>
      <c r="G2754" s="5">
        <v>5849356</v>
      </c>
      <c r="H2754" s="5">
        <v>78.579987000000003</v>
      </c>
      <c r="I2754" s="5">
        <v>2712791</v>
      </c>
    </row>
    <row r="2755" spans="1:9" x14ac:dyDescent="0.3">
      <c r="A2755" s="4">
        <v>40185</v>
      </c>
      <c r="B2755" s="5" t="s">
        <v>143</v>
      </c>
      <c r="C2755" s="6">
        <v>4004.366</v>
      </c>
      <c r="D2755" s="6">
        <v>5526.7187999999996</v>
      </c>
      <c r="E2755" s="6">
        <v>1.7343</v>
      </c>
      <c r="F2755" s="6">
        <v>36.374996934000002</v>
      </c>
      <c r="G2755" s="5">
        <v>5331785</v>
      </c>
      <c r="H2755" s="5">
        <v>79</v>
      </c>
      <c r="I2755" s="5">
        <v>2616772</v>
      </c>
    </row>
    <row r="2756" spans="1:9" x14ac:dyDescent="0.3">
      <c r="A2756" s="4">
        <v>40186</v>
      </c>
      <c r="B2756" s="5" t="s">
        <v>143</v>
      </c>
      <c r="C2756" s="6">
        <v>4016.45</v>
      </c>
      <c r="D2756" s="6">
        <v>5534.2383</v>
      </c>
      <c r="E2756" s="6">
        <v>1.7355</v>
      </c>
      <c r="F2756" s="6">
        <v>36.384989933</v>
      </c>
      <c r="G2756" s="5">
        <v>4326055</v>
      </c>
      <c r="H2756" s="5">
        <v>79.009994999999989</v>
      </c>
      <c r="I2756" s="5">
        <v>1414667</v>
      </c>
    </row>
    <row r="2757" spans="1:9" x14ac:dyDescent="0.3">
      <c r="A2757" s="4">
        <v>40189</v>
      </c>
      <c r="B2757" s="5" t="s">
        <v>143</v>
      </c>
      <c r="C2757" s="6">
        <v>4047.4539</v>
      </c>
      <c r="D2757" s="6">
        <v>5538.0664999999999</v>
      </c>
      <c r="E2757" s="6">
        <v>1.7371000000000001</v>
      </c>
      <c r="F2757" s="6">
        <v>36.229992946000003</v>
      </c>
      <c r="G2757" s="5">
        <v>5878109</v>
      </c>
      <c r="H2757" s="5">
        <v>80</v>
      </c>
      <c r="I2757" s="5">
        <v>2333659</v>
      </c>
    </row>
    <row r="2758" spans="1:9" x14ac:dyDescent="0.3">
      <c r="A2758" s="4">
        <v>40190</v>
      </c>
      <c r="B2758" s="5" t="s">
        <v>143</v>
      </c>
      <c r="C2758" s="6">
        <v>4005.9418999999998</v>
      </c>
      <c r="D2758" s="6">
        <v>5498.7070999999996</v>
      </c>
      <c r="E2758" s="6">
        <v>1.7492000000000001</v>
      </c>
      <c r="F2758" s="6">
        <v>35.574993001000003</v>
      </c>
      <c r="G2758" s="5">
        <v>6217688</v>
      </c>
      <c r="H2758" s="5">
        <v>78.369996</v>
      </c>
      <c r="I2758" s="5">
        <v>1946103</v>
      </c>
    </row>
    <row r="2759" spans="1:9" x14ac:dyDescent="0.3">
      <c r="A2759" s="4">
        <v>40191</v>
      </c>
      <c r="B2759" s="5" t="s">
        <v>143</v>
      </c>
      <c r="C2759" s="6">
        <v>3980.5398</v>
      </c>
      <c r="D2759" s="6">
        <v>5473.4766</v>
      </c>
      <c r="E2759" s="6">
        <v>1.7625999999999999</v>
      </c>
      <c r="F2759" s="6">
        <v>35.384990017</v>
      </c>
      <c r="G2759" s="5">
        <v>5091949</v>
      </c>
      <c r="H2759" s="5">
        <v>77.119996</v>
      </c>
      <c r="I2759" s="5">
        <v>2420675</v>
      </c>
    </row>
    <row r="2760" spans="1:9" x14ac:dyDescent="0.3">
      <c r="A2760" s="4">
        <v>40192</v>
      </c>
      <c r="B2760" s="5" t="s">
        <v>143</v>
      </c>
      <c r="C2760" s="6">
        <v>4007.8679999999999</v>
      </c>
      <c r="D2760" s="6">
        <v>5498.1993000000002</v>
      </c>
      <c r="E2760" s="6">
        <v>1.7542</v>
      </c>
      <c r="F2760" s="6">
        <v>36.174984950000002</v>
      </c>
      <c r="G2760" s="5">
        <v>5971152</v>
      </c>
      <c r="H2760" s="5">
        <v>79.149993999999992</v>
      </c>
      <c r="I2760" s="5">
        <v>1886892</v>
      </c>
    </row>
    <row r="2761" spans="1:9" x14ac:dyDescent="0.3">
      <c r="A2761" s="4">
        <v>40193</v>
      </c>
      <c r="B2761" s="5" t="s">
        <v>143</v>
      </c>
      <c r="C2761" s="6">
        <v>4010.0230000000001</v>
      </c>
      <c r="D2761" s="6">
        <v>5455.3671999999997</v>
      </c>
      <c r="E2761" s="6">
        <v>1.7596000000000001</v>
      </c>
      <c r="F2761" s="6">
        <v>35.829982979999997</v>
      </c>
      <c r="G2761" s="5">
        <v>11685649</v>
      </c>
      <c r="H2761" s="5">
        <v>78.619996</v>
      </c>
      <c r="I2761" s="5">
        <v>2456294</v>
      </c>
    </row>
    <row r="2762" spans="1:9" x14ac:dyDescent="0.3">
      <c r="A2762" s="4">
        <v>40196</v>
      </c>
      <c r="B2762" s="5" t="s">
        <v>143</v>
      </c>
      <c r="C2762" s="6">
        <v>4020.9648999999999</v>
      </c>
      <c r="D2762" s="6">
        <v>5494.3868000000002</v>
      </c>
      <c r="E2762" s="6">
        <v>1.7630999999999999</v>
      </c>
      <c r="F2762" s="6">
        <v>36.149989953000002</v>
      </c>
      <c r="G2762" s="5">
        <v>2886600</v>
      </c>
      <c r="H2762" s="5">
        <v>78.319993000000011</v>
      </c>
      <c r="I2762" s="5">
        <v>1950869</v>
      </c>
    </row>
    <row r="2763" spans="1:9" x14ac:dyDescent="0.3">
      <c r="A2763" s="4">
        <v>40197</v>
      </c>
      <c r="B2763" s="5" t="s">
        <v>143</v>
      </c>
      <c r="C2763" s="6">
        <v>3981.5927999999999</v>
      </c>
      <c r="D2763" s="6">
        <v>5513.1368000000002</v>
      </c>
      <c r="E2763" s="6">
        <v>1.7726</v>
      </c>
      <c r="F2763" s="6">
        <v>36.214992946999999</v>
      </c>
      <c r="G2763" s="5">
        <v>4303484</v>
      </c>
      <c r="H2763" s="5">
        <v>77.949996999999996</v>
      </c>
      <c r="I2763" s="5">
        <v>1778725</v>
      </c>
    </row>
    <row r="2764" spans="1:9" x14ac:dyDescent="0.3">
      <c r="A2764" s="4">
        <v>40198</v>
      </c>
      <c r="B2764" s="5" t="s">
        <v>143</v>
      </c>
      <c r="C2764" s="6">
        <v>3986.0499</v>
      </c>
      <c r="D2764" s="6">
        <v>5420.7969000000003</v>
      </c>
      <c r="E2764" s="6">
        <v>1.7875000000000001</v>
      </c>
      <c r="F2764" s="6">
        <v>34.659985078000012</v>
      </c>
      <c r="G2764" s="5">
        <v>7794113</v>
      </c>
      <c r="H2764" s="5">
        <v>78.039993999999993</v>
      </c>
      <c r="I2764" s="5">
        <v>1787821</v>
      </c>
    </row>
    <row r="2765" spans="1:9" x14ac:dyDescent="0.3">
      <c r="A2765" s="4">
        <v>40199</v>
      </c>
      <c r="B2765" s="5" t="s">
        <v>143</v>
      </c>
      <c r="C2765" s="6">
        <v>3955.0398</v>
      </c>
      <c r="D2765" s="6">
        <v>5335.0977000000003</v>
      </c>
      <c r="E2765" s="6">
        <v>1.7861</v>
      </c>
      <c r="F2765" s="6">
        <v>32.944988223000003</v>
      </c>
      <c r="G2765" s="5">
        <v>12492997</v>
      </c>
      <c r="H2765" s="5">
        <v>75.549987999999999</v>
      </c>
      <c r="I2765" s="5">
        <v>4304664</v>
      </c>
    </row>
    <row r="2766" spans="1:9" x14ac:dyDescent="0.3">
      <c r="A2766" s="4">
        <v>40200</v>
      </c>
      <c r="B2766" s="5" t="s">
        <v>143</v>
      </c>
      <c r="C2766" s="6">
        <v>3892.5329999999999</v>
      </c>
      <c r="D2766" s="6">
        <v>5302.9883</v>
      </c>
      <c r="E2766" s="6">
        <v>1.7816000000000001</v>
      </c>
      <c r="F2766" s="6">
        <v>32.919995225000001</v>
      </c>
      <c r="G2766" s="5">
        <v>12713094</v>
      </c>
      <c r="H2766" s="5">
        <v>72.939988</v>
      </c>
      <c r="I2766" s="5">
        <v>4581742</v>
      </c>
    </row>
    <row r="2767" spans="1:9" x14ac:dyDescent="0.3">
      <c r="A2767" s="4">
        <v>40203</v>
      </c>
      <c r="B2767" s="5" t="s">
        <v>143</v>
      </c>
      <c r="C2767" s="6">
        <v>3865.17</v>
      </c>
      <c r="D2767" s="6">
        <v>5260.3086000000003</v>
      </c>
      <c r="E2767" s="6">
        <v>1.7937000000000001</v>
      </c>
      <c r="F2767" s="6">
        <v>32.199993286000002</v>
      </c>
      <c r="G2767" s="5">
        <v>7177594</v>
      </c>
      <c r="H2767" s="5">
        <v>73.339996999999997</v>
      </c>
      <c r="I2767" s="5">
        <v>2433481</v>
      </c>
    </row>
    <row r="2768" spans="1:9" x14ac:dyDescent="0.3">
      <c r="A2768" s="4">
        <v>40205</v>
      </c>
      <c r="B2768" s="5" t="s">
        <v>143</v>
      </c>
      <c r="C2768" s="6">
        <v>3807.5789</v>
      </c>
      <c r="D2768" s="6">
        <v>5217.4687999999996</v>
      </c>
      <c r="E2768" s="6">
        <v>1.8051999999999999</v>
      </c>
      <c r="F2768" s="6">
        <v>31.314983359999999</v>
      </c>
      <c r="G2768" s="5">
        <v>8217676</v>
      </c>
      <c r="H2768" s="5">
        <v>69.899993999999992</v>
      </c>
      <c r="I2768" s="5">
        <v>5592344</v>
      </c>
    </row>
    <row r="2769" spans="1:9" x14ac:dyDescent="0.3">
      <c r="A2769" s="4">
        <v>40206</v>
      </c>
      <c r="B2769" s="5" t="s">
        <v>143</v>
      </c>
      <c r="C2769" s="6">
        <v>3831.2020000000002</v>
      </c>
      <c r="D2769" s="6">
        <v>5145.7383</v>
      </c>
      <c r="E2769" s="6">
        <v>1.7983</v>
      </c>
      <c r="F2769" s="6">
        <v>30.534985425999999</v>
      </c>
      <c r="G2769" s="5">
        <v>9886258</v>
      </c>
      <c r="H2769" s="5">
        <v>71.439988</v>
      </c>
      <c r="I2769" s="5">
        <v>4324219</v>
      </c>
    </row>
    <row r="2770" spans="1:9" x14ac:dyDescent="0.3">
      <c r="A2770" s="4">
        <v>40207</v>
      </c>
      <c r="B2770" s="5" t="s">
        <v>143</v>
      </c>
      <c r="C2770" s="6">
        <v>3746.3809000000001</v>
      </c>
      <c r="D2770" s="6">
        <v>5188.5195999999996</v>
      </c>
      <c r="E2770" s="6">
        <v>1.8024</v>
      </c>
      <c r="F2770" s="6">
        <v>30.989988388</v>
      </c>
      <c r="G2770" s="5">
        <v>9077469</v>
      </c>
      <c r="H2770" s="5">
        <v>68</v>
      </c>
      <c r="I2770" s="5">
        <v>7036719</v>
      </c>
    </row>
    <row r="2771" spans="1:9" x14ac:dyDescent="0.3">
      <c r="A2771" s="4">
        <v>40210</v>
      </c>
      <c r="B2771" s="5" t="s">
        <v>144</v>
      </c>
      <c r="C2771" s="6">
        <v>3713.2226999999998</v>
      </c>
      <c r="D2771" s="6">
        <v>5247.4062999999996</v>
      </c>
      <c r="E2771" s="6">
        <v>1.7948999999999999</v>
      </c>
      <c r="F2771" s="6">
        <v>31.829983317</v>
      </c>
      <c r="G2771" s="5">
        <v>6593871</v>
      </c>
      <c r="H2771" s="5">
        <v>67.409988999999996</v>
      </c>
      <c r="I2771" s="5">
        <v>4690297</v>
      </c>
    </row>
    <row r="2772" spans="1:9" x14ac:dyDescent="0.3">
      <c r="A2772" s="4">
        <v>40211</v>
      </c>
      <c r="B2772" s="5" t="s">
        <v>144</v>
      </c>
      <c r="C2772" s="6">
        <v>3777.5369000000001</v>
      </c>
      <c r="D2772" s="6">
        <v>5283.3086000000003</v>
      </c>
      <c r="E2772" s="6">
        <v>1.8062</v>
      </c>
      <c r="F2772" s="6">
        <v>32.909985226000003</v>
      </c>
      <c r="G2772" s="5">
        <v>10496825</v>
      </c>
      <c r="H2772" s="5">
        <v>71.009994999999989</v>
      </c>
      <c r="I2772" s="5">
        <v>3232580</v>
      </c>
    </row>
    <row r="2773" spans="1:9" x14ac:dyDescent="0.3">
      <c r="A2773" s="4">
        <v>40212</v>
      </c>
      <c r="B2773" s="5" t="s">
        <v>144</v>
      </c>
      <c r="C2773" s="6">
        <v>3813.0770000000002</v>
      </c>
      <c r="D2773" s="6">
        <v>5253.1485000000002</v>
      </c>
      <c r="E2773" s="6">
        <v>1.8043</v>
      </c>
      <c r="F2773" s="6">
        <v>32.444988264999999</v>
      </c>
      <c r="G2773" s="5">
        <v>8261754</v>
      </c>
      <c r="H2773" s="5">
        <v>72</v>
      </c>
      <c r="I2773" s="5">
        <v>2581549</v>
      </c>
    </row>
    <row r="2774" spans="1:9" x14ac:dyDescent="0.3">
      <c r="A2774" s="4">
        <v>40213</v>
      </c>
      <c r="B2774" s="5" t="s">
        <v>144</v>
      </c>
      <c r="C2774" s="6">
        <v>3792.2377999999999</v>
      </c>
      <c r="D2774" s="6">
        <v>5139.3086000000003</v>
      </c>
      <c r="E2774" s="6">
        <v>1.8112999999999999</v>
      </c>
      <c r="F2774" s="6">
        <v>30.939983391999998</v>
      </c>
      <c r="G2774" s="5">
        <v>8805059</v>
      </c>
      <c r="H2774" s="5">
        <v>70.119996</v>
      </c>
      <c r="I2774" s="5">
        <v>2419006</v>
      </c>
    </row>
    <row r="2775" spans="1:9" x14ac:dyDescent="0.3">
      <c r="A2775" s="4">
        <v>40214</v>
      </c>
      <c r="B2775" s="5" t="s">
        <v>144</v>
      </c>
      <c r="C2775" s="6">
        <v>3704.8980000000001</v>
      </c>
      <c r="D2775" s="6">
        <v>5060.9179999999997</v>
      </c>
      <c r="E2775" s="6">
        <v>1.8096000000000001</v>
      </c>
      <c r="F2775" s="6">
        <v>30.359983441000001</v>
      </c>
      <c r="G2775" s="5">
        <v>12646215</v>
      </c>
      <c r="H2775" s="5">
        <v>66.599991000000003</v>
      </c>
      <c r="I2775" s="5">
        <v>5476082</v>
      </c>
    </row>
    <row r="2776" spans="1:9" x14ac:dyDescent="0.3">
      <c r="A2776" s="4">
        <v>40217</v>
      </c>
      <c r="B2776" s="5" t="s">
        <v>144</v>
      </c>
      <c r="C2776" s="6">
        <v>3711.9367999999999</v>
      </c>
      <c r="D2776" s="6">
        <v>5092.3281999999999</v>
      </c>
      <c r="E2776" s="6">
        <v>1.7975000000000001</v>
      </c>
      <c r="F2776" s="6">
        <v>30.654995415999998</v>
      </c>
      <c r="G2776" s="5">
        <v>7605645</v>
      </c>
      <c r="H2776" s="5">
        <v>67.17999300000001</v>
      </c>
      <c r="I2776" s="5">
        <v>2794147</v>
      </c>
    </row>
    <row r="2777" spans="1:9" x14ac:dyDescent="0.3">
      <c r="A2777" s="4">
        <v>40218</v>
      </c>
      <c r="B2777" s="5" t="s">
        <v>144</v>
      </c>
      <c r="C2777" s="6">
        <v>3697.7588000000001</v>
      </c>
      <c r="D2777" s="6">
        <v>5111.8398999999999</v>
      </c>
      <c r="E2777" s="6">
        <v>1.7878000000000001</v>
      </c>
      <c r="F2777" s="6">
        <v>31.799985319000001</v>
      </c>
      <c r="G2777" s="5">
        <v>7836402</v>
      </c>
      <c r="H2777" s="5">
        <v>66.989991000000003</v>
      </c>
      <c r="I2777" s="5">
        <v>3690334</v>
      </c>
    </row>
    <row r="2778" spans="1:9" x14ac:dyDescent="0.3">
      <c r="A2778" s="4">
        <v>40219</v>
      </c>
      <c r="B2778" s="5" t="s">
        <v>144</v>
      </c>
      <c r="C2778" s="6">
        <v>3702.5010000000002</v>
      </c>
      <c r="D2778" s="6">
        <v>5131.9883</v>
      </c>
      <c r="E2778" s="6">
        <v>1.786</v>
      </c>
      <c r="F2778" s="6">
        <v>31.394985352999999</v>
      </c>
      <c r="G2778" s="5">
        <v>8645969</v>
      </c>
      <c r="H2778" s="5">
        <v>67.939988</v>
      </c>
      <c r="I2778" s="5">
        <v>4121051</v>
      </c>
    </row>
    <row r="2779" spans="1:9" x14ac:dyDescent="0.3">
      <c r="A2779" s="4">
        <v>40220</v>
      </c>
      <c r="B2779" s="5" t="s">
        <v>144</v>
      </c>
      <c r="C2779" s="6">
        <v>3732.5288999999998</v>
      </c>
      <c r="D2779" s="6">
        <v>5161.4766</v>
      </c>
      <c r="E2779" s="6">
        <v>1.7654000000000001</v>
      </c>
      <c r="F2779" s="6">
        <v>32.159985288999998</v>
      </c>
      <c r="G2779" s="5">
        <v>11170696</v>
      </c>
      <c r="H2779" s="5">
        <v>69.719985999999992</v>
      </c>
      <c r="I2779" s="5">
        <v>2880983</v>
      </c>
    </row>
    <row r="2780" spans="1:9" x14ac:dyDescent="0.3">
      <c r="A2780" s="4">
        <v>40221</v>
      </c>
      <c r="B2780" s="5" t="s">
        <v>144</v>
      </c>
      <c r="C2780" s="6">
        <v>3737.2539999999999</v>
      </c>
      <c r="D2780" s="6">
        <v>5142.4493000000002</v>
      </c>
      <c r="E2780" s="6">
        <v>1.7742</v>
      </c>
      <c r="F2780" s="6">
        <v>32.059995297</v>
      </c>
      <c r="G2780" s="5">
        <v>13982235</v>
      </c>
      <c r="H2780" s="5">
        <v>71.939988</v>
      </c>
      <c r="I2780" s="5">
        <v>5185484</v>
      </c>
    </row>
    <row r="2781" spans="1:9" x14ac:dyDescent="0.3">
      <c r="A2781" s="4">
        <v>40224</v>
      </c>
      <c r="B2781" s="5" t="s">
        <v>144</v>
      </c>
      <c r="C2781" s="6">
        <v>3725.5308</v>
      </c>
      <c r="D2781" s="6">
        <v>5167.4687999999996</v>
      </c>
      <c r="E2781" s="6">
        <v>1.7639</v>
      </c>
      <c r="F2781" s="6">
        <v>32.749997239000002</v>
      </c>
      <c r="G2781" s="5">
        <v>4650309</v>
      </c>
      <c r="H2781" s="5">
        <v>70.569993000000011</v>
      </c>
      <c r="I2781" s="5">
        <v>2223334</v>
      </c>
    </row>
    <row r="2782" spans="1:9" x14ac:dyDescent="0.3">
      <c r="A2782" s="4">
        <v>40225</v>
      </c>
      <c r="B2782" s="5" t="s">
        <v>144</v>
      </c>
      <c r="C2782" s="6">
        <v>3744.0230000000001</v>
      </c>
      <c r="D2782" s="6">
        <v>5244.0586000000003</v>
      </c>
      <c r="E2782" s="6">
        <v>1.7446999999999999</v>
      </c>
      <c r="F2782" s="6">
        <v>33.579983169000002</v>
      </c>
      <c r="G2782" s="5">
        <v>7702723</v>
      </c>
      <c r="H2782" s="5">
        <v>70.579987000000003</v>
      </c>
      <c r="I2782" s="5">
        <v>2553991</v>
      </c>
    </row>
    <row r="2783" spans="1:9" x14ac:dyDescent="0.3">
      <c r="A2783" s="4">
        <v>40226</v>
      </c>
      <c r="B2783" s="5" t="s">
        <v>144</v>
      </c>
      <c r="C2783" s="6">
        <v>3826.0699</v>
      </c>
      <c r="D2783" s="6">
        <v>5276.6368000000002</v>
      </c>
      <c r="E2783" s="6">
        <v>1.7478</v>
      </c>
      <c r="F2783" s="6">
        <v>33.999997133999997</v>
      </c>
      <c r="G2783" s="5">
        <v>6501109</v>
      </c>
      <c r="H2783" s="5">
        <v>72.919999000000004</v>
      </c>
      <c r="I2783" s="5">
        <v>2923888</v>
      </c>
    </row>
    <row r="2784" spans="1:9" x14ac:dyDescent="0.3">
      <c r="A2784" s="4">
        <v>40227</v>
      </c>
      <c r="B2784" s="5" t="s">
        <v>144</v>
      </c>
      <c r="C2784" s="6">
        <v>3815.0129999999999</v>
      </c>
      <c r="D2784" s="6">
        <v>5325.0898999999999</v>
      </c>
      <c r="E2784" s="6">
        <v>1.7353000000000001</v>
      </c>
      <c r="F2784" s="6">
        <v>34.409985098999996</v>
      </c>
      <c r="G2784" s="5">
        <v>5898543</v>
      </c>
      <c r="H2784" s="5">
        <v>72.099991000000003</v>
      </c>
      <c r="I2784" s="5">
        <v>2184621</v>
      </c>
    </row>
    <row r="2785" spans="1:9" x14ac:dyDescent="0.3">
      <c r="A2785" s="4">
        <v>40228</v>
      </c>
      <c r="B2785" s="5" t="s">
        <v>144</v>
      </c>
      <c r="C2785" s="6">
        <v>3799.8159999999998</v>
      </c>
      <c r="D2785" s="6">
        <v>5358.1680000000006</v>
      </c>
      <c r="E2785" s="6">
        <v>1.7249000000000001</v>
      </c>
      <c r="F2785" s="6">
        <v>34.139995121999988</v>
      </c>
      <c r="G2785" s="5">
        <v>9125445</v>
      </c>
      <c r="H2785" s="5">
        <v>71</v>
      </c>
      <c r="I2785" s="5">
        <v>3104006</v>
      </c>
    </row>
    <row r="2786" spans="1:9" x14ac:dyDescent="0.3">
      <c r="A2786" s="4">
        <v>40231</v>
      </c>
      <c r="B2786" s="5" t="s">
        <v>144</v>
      </c>
      <c r="C2786" s="6">
        <v>3868.5529999999999</v>
      </c>
      <c r="D2786" s="6">
        <v>5352.0664999999999</v>
      </c>
      <c r="E2786" s="6">
        <v>1.7222999999999999</v>
      </c>
      <c r="F2786" s="6">
        <v>34.674985077000002</v>
      </c>
      <c r="G2786" s="5">
        <v>6250422</v>
      </c>
      <c r="H2786" s="5">
        <v>72.509994999999989</v>
      </c>
      <c r="I2786" s="5">
        <v>3034674</v>
      </c>
    </row>
    <row r="2787" spans="1:9" x14ac:dyDescent="0.3">
      <c r="A2787" s="4">
        <v>40232</v>
      </c>
      <c r="B2787" s="5" t="s">
        <v>144</v>
      </c>
      <c r="C2787" s="6">
        <v>3871.0949999999998</v>
      </c>
      <c r="D2787" s="6">
        <v>5315.0898999999999</v>
      </c>
      <c r="E2787" s="6">
        <v>1.7238</v>
      </c>
      <c r="F2787" s="6">
        <v>33.789990150999998</v>
      </c>
      <c r="G2787" s="5">
        <v>7854930</v>
      </c>
      <c r="H2787" s="5">
        <v>72.75</v>
      </c>
      <c r="I2787" s="5">
        <v>2433062</v>
      </c>
    </row>
    <row r="2788" spans="1:9" x14ac:dyDescent="0.3">
      <c r="A2788" s="4">
        <v>40233</v>
      </c>
      <c r="B2788" s="5" t="s">
        <v>144</v>
      </c>
      <c r="C2788" s="6">
        <v>3810.6639</v>
      </c>
      <c r="D2788" s="6">
        <v>5342.9180000000006</v>
      </c>
      <c r="E2788" s="6">
        <v>1.7276</v>
      </c>
      <c r="F2788" s="6">
        <v>33.624997165000003</v>
      </c>
      <c r="G2788" s="5">
        <v>6075516</v>
      </c>
      <c r="H2788" s="5">
        <v>70.399993999999992</v>
      </c>
      <c r="I2788" s="5">
        <v>6408137</v>
      </c>
    </row>
    <row r="2789" spans="1:9" x14ac:dyDescent="0.3">
      <c r="A2789" s="4">
        <v>40234</v>
      </c>
      <c r="B2789" s="5" t="s">
        <v>144</v>
      </c>
      <c r="C2789" s="6">
        <v>3766.6819</v>
      </c>
      <c r="D2789" s="6">
        <v>5278.2187999999996</v>
      </c>
      <c r="E2789" s="6">
        <v>1.7270000000000001</v>
      </c>
      <c r="F2789" s="6">
        <v>32.504985259999998</v>
      </c>
      <c r="G2789" s="5">
        <v>7341582</v>
      </c>
      <c r="H2789" s="5">
        <v>69.399993999999992</v>
      </c>
      <c r="I2789" s="5">
        <v>3494536</v>
      </c>
    </row>
    <row r="2790" spans="1:9" x14ac:dyDescent="0.3">
      <c r="A2790" s="4">
        <v>40235</v>
      </c>
      <c r="B2790" s="5" t="s">
        <v>144</v>
      </c>
      <c r="C2790" s="6">
        <v>3805.1399000000001</v>
      </c>
      <c r="D2790" s="6">
        <v>5354.5195999999996</v>
      </c>
      <c r="E2790" s="6">
        <v>1.6999</v>
      </c>
      <c r="F2790" s="6">
        <v>33.639995163999998</v>
      </c>
      <c r="G2790" s="5">
        <v>6933496</v>
      </c>
      <c r="H2790" s="5">
        <v>70.5</v>
      </c>
      <c r="I2790" s="5">
        <v>4895297</v>
      </c>
    </row>
    <row r="2791" spans="1:9" x14ac:dyDescent="0.3">
      <c r="A2791" s="4">
        <v>40238</v>
      </c>
      <c r="B2791" s="5" t="s">
        <v>145</v>
      </c>
      <c r="C2791" s="6">
        <v>3843.6570000000002</v>
      </c>
      <c r="D2791" s="6">
        <v>5405.9375</v>
      </c>
      <c r="E2791" s="6">
        <v>1.6617</v>
      </c>
      <c r="F2791" s="6">
        <v>34.684995076</v>
      </c>
      <c r="G2791" s="5">
        <v>6555617</v>
      </c>
      <c r="H2791" s="5">
        <v>71.399993999999992</v>
      </c>
      <c r="I2791" s="5">
        <v>1892364</v>
      </c>
    </row>
    <row r="2792" spans="1:9" x14ac:dyDescent="0.3">
      <c r="A2792" s="4">
        <v>40239</v>
      </c>
      <c r="B2792" s="5" t="s">
        <v>145</v>
      </c>
      <c r="C2792" s="6">
        <v>3856.1547999999998</v>
      </c>
      <c r="D2792" s="6">
        <v>5484.0586000000003</v>
      </c>
      <c r="E2792" s="6">
        <v>1.6523000000000001</v>
      </c>
      <c r="F2792" s="6">
        <v>35.529995005000004</v>
      </c>
      <c r="G2792" s="5">
        <v>5941738</v>
      </c>
      <c r="H2792" s="5">
        <v>72.019990000000007</v>
      </c>
      <c r="I2792" s="5">
        <v>3110313</v>
      </c>
    </row>
    <row r="2793" spans="1:9" x14ac:dyDescent="0.3">
      <c r="A2793" s="4">
        <v>40240</v>
      </c>
      <c r="B2793" s="5" t="s">
        <v>145</v>
      </c>
      <c r="C2793" s="6">
        <v>3881.9938999999999</v>
      </c>
      <c r="D2793" s="6">
        <v>5533.2070999999996</v>
      </c>
      <c r="E2793" s="6">
        <v>1.6631</v>
      </c>
      <c r="F2793" s="6">
        <v>36.409984930999997</v>
      </c>
      <c r="G2793" s="5">
        <v>7309973</v>
      </c>
      <c r="H2793" s="5">
        <v>73.869996</v>
      </c>
      <c r="I2793" s="5">
        <v>3737877</v>
      </c>
    </row>
    <row r="2794" spans="1:9" x14ac:dyDescent="0.3">
      <c r="A2794" s="4">
        <v>40241</v>
      </c>
      <c r="B2794" s="5" t="s">
        <v>145</v>
      </c>
      <c r="C2794" s="6">
        <v>3894.3627999999999</v>
      </c>
      <c r="D2794" s="6">
        <v>5527.1562999999996</v>
      </c>
      <c r="E2794" s="6">
        <v>1.6716</v>
      </c>
      <c r="F2794" s="6">
        <v>36.044994961</v>
      </c>
      <c r="G2794" s="5">
        <v>4897250</v>
      </c>
      <c r="H2794" s="5">
        <v>74.399993999999992</v>
      </c>
      <c r="I2794" s="5">
        <v>2298976</v>
      </c>
    </row>
    <row r="2795" spans="1:9" x14ac:dyDescent="0.3">
      <c r="A2795" s="4">
        <v>40242</v>
      </c>
      <c r="B2795" s="5" t="s">
        <v>145</v>
      </c>
      <c r="C2795" s="6">
        <v>3908.3470000000002</v>
      </c>
      <c r="D2795" s="6">
        <v>5599.7578999999996</v>
      </c>
      <c r="E2795" s="6">
        <v>1.6625000000000001</v>
      </c>
      <c r="F2795" s="6">
        <v>37.009989879999999</v>
      </c>
      <c r="G2795" s="5">
        <v>6908660</v>
      </c>
      <c r="H2795" s="5">
        <v>75.009994999999989</v>
      </c>
      <c r="I2795" s="5">
        <v>2841318</v>
      </c>
    </row>
    <row r="2796" spans="1:9" x14ac:dyDescent="0.3">
      <c r="A2796" s="4">
        <v>40245</v>
      </c>
      <c r="B2796" s="5" t="s">
        <v>145</v>
      </c>
      <c r="C2796" s="6">
        <v>3940.17</v>
      </c>
      <c r="D2796" s="6">
        <v>5606.7187999999996</v>
      </c>
      <c r="E2796" s="6">
        <v>1.6539999999999999</v>
      </c>
      <c r="F2796" s="6">
        <v>37.204982864000002</v>
      </c>
      <c r="G2796" s="5">
        <v>4855875</v>
      </c>
      <c r="H2796" s="5">
        <v>76.939988</v>
      </c>
      <c r="I2796" s="5">
        <v>2377810</v>
      </c>
    </row>
    <row r="2797" spans="1:9" x14ac:dyDescent="0.3">
      <c r="A2797" s="4">
        <v>40246</v>
      </c>
      <c r="B2797" s="5" t="s">
        <v>145</v>
      </c>
      <c r="C2797" s="6">
        <v>3950.42</v>
      </c>
      <c r="D2797" s="6">
        <v>5602.2969000000003</v>
      </c>
      <c r="E2797" s="6">
        <v>1.6422000000000001</v>
      </c>
      <c r="F2797" s="6">
        <v>36.939982886000003</v>
      </c>
      <c r="G2797" s="5">
        <v>6722688</v>
      </c>
      <c r="H2797" s="5">
        <v>76.149993999999992</v>
      </c>
      <c r="I2797" s="5">
        <v>2534713</v>
      </c>
    </row>
    <row r="2798" spans="1:9" x14ac:dyDescent="0.3">
      <c r="A2798" s="4">
        <v>40247</v>
      </c>
      <c r="B2798" s="5" t="s">
        <v>145</v>
      </c>
      <c r="C2798" s="6">
        <v>3950.3838000000001</v>
      </c>
      <c r="D2798" s="6">
        <v>5640.5664999999999</v>
      </c>
      <c r="E2798" s="6">
        <v>1.6297999999999999</v>
      </c>
      <c r="F2798" s="6">
        <v>37.599987830000003</v>
      </c>
      <c r="G2798" s="5">
        <v>5497379</v>
      </c>
      <c r="H2798" s="5">
        <v>75.349991000000003</v>
      </c>
      <c r="I2798" s="5">
        <v>4097492</v>
      </c>
    </row>
    <row r="2799" spans="1:9" x14ac:dyDescent="0.3">
      <c r="A2799" s="4">
        <v>40248</v>
      </c>
      <c r="B2799" s="5" t="s">
        <v>145</v>
      </c>
      <c r="C2799" s="6">
        <v>3945.8308999999999</v>
      </c>
      <c r="D2799" s="6">
        <v>5617.2578999999996</v>
      </c>
      <c r="E2799" s="6">
        <v>1.6447000000000001</v>
      </c>
      <c r="F2799" s="6">
        <v>37.009989879999999</v>
      </c>
      <c r="G2799" s="5">
        <v>7091039</v>
      </c>
      <c r="H2799" s="5">
        <v>75.549987999999999</v>
      </c>
      <c r="I2799" s="5">
        <v>2730707</v>
      </c>
    </row>
    <row r="2800" spans="1:9" x14ac:dyDescent="0.3">
      <c r="A2800" s="4">
        <v>40249</v>
      </c>
      <c r="B2800" s="5" t="s">
        <v>145</v>
      </c>
      <c r="C2800" s="6">
        <v>3948.9058</v>
      </c>
      <c r="D2800" s="6">
        <v>5625.6485000000002</v>
      </c>
      <c r="E2800" s="6">
        <v>1.6566000000000001</v>
      </c>
      <c r="F2800" s="6">
        <v>37.084987873999999</v>
      </c>
      <c r="G2800" s="5">
        <v>7305785</v>
      </c>
      <c r="H2800" s="5">
        <v>75.959992</v>
      </c>
      <c r="I2800" s="5">
        <v>2164635</v>
      </c>
    </row>
    <row r="2801" spans="1:9" x14ac:dyDescent="0.3">
      <c r="A2801" s="4">
        <v>40252</v>
      </c>
      <c r="B2801" s="5" t="s">
        <v>145</v>
      </c>
      <c r="C2801" s="6">
        <v>3920.4079999999999</v>
      </c>
      <c r="D2801" s="6">
        <v>5593.8477000000003</v>
      </c>
      <c r="E2801" s="6">
        <v>1.6498999999999999</v>
      </c>
      <c r="F2801" s="6">
        <v>36.569987916999999</v>
      </c>
      <c r="G2801" s="5">
        <v>4476152</v>
      </c>
      <c r="H2801" s="5">
        <v>75.379990000000006</v>
      </c>
      <c r="I2801" s="5">
        <v>2444610</v>
      </c>
    </row>
    <row r="2802" spans="1:9" x14ac:dyDescent="0.3">
      <c r="A2802" s="4">
        <v>40253</v>
      </c>
      <c r="B2802" s="5" t="s">
        <v>145</v>
      </c>
      <c r="C2802" s="6">
        <v>3932.2539999999999</v>
      </c>
      <c r="D2802" s="6">
        <v>5620.4296999999997</v>
      </c>
      <c r="E2802" s="6">
        <v>1.6607000000000001</v>
      </c>
      <c r="F2802" s="6">
        <v>37.019984878999999</v>
      </c>
      <c r="G2802" s="5">
        <v>4328516</v>
      </c>
      <c r="H2802" s="5">
        <v>75.5</v>
      </c>
      <c r="I2802" s="5">
        <v>1978466</v>
      </c>
    </row>
    <row r="2803" spans="1:9" x14ac:dyDescent="0.3">
      <c r="A2803" s="4">
        <v>40254</v>
      </c>
      <c r="B2803" s="5" t="s">
        <v>145</v>
      </c>
      <c r="C2803" s="6">
        <v>3977.6170000000002</v>
      </c>
      <c r="D2803" s="6">
        <v>5644.6289999999999</v>
      </c>
      <c r="E2803" s="6">
        <v>1.6579999999999999</v>
      </c>
      <c r="F2803" s="6">
        <v>37.669994824</v>
      </c>
      <c r="G2803" s="5">
        <v>7408906</v>
      </c>
      <c r="H2803" s="5">
        <v>76.699996999999996</v>
      </c>
      <c r="I2803" s="5">
        <v>2800895</v>
      </c>
    </row>
    <row r="2804" spans="1:9" x14ac:dyDescent="0.3">
      <c r="A2804" s="4">
        <v>40255</v>
      </c>
      <c r="B2804" s="5" t="s">
        <v>145</v>
      </c>
      <c r="C2804" s="6">
        <v>3984.2339000000002</v>
      </c>
      <c r="D2804" s="6">
        <v>5642.6171999999997</v>
      </c>
      <c r="E2804" s="6">
        <v>1.6569</v>
      </c>
      <c r="F2804" s="6">
        <v>37.294994856000002</v>
      </c>
      <c r="G2804" s="5">
        <v>5464863</v>
      </c>
      <c r="H2804" s="5">
        <v>76.989991000000003</v>
      </c>
      <c r="I2804" s="5">
        <v>2485041</v>
      </c>
    </row>
    <row r="2805" spans="1:9" x14ac:dyDescent="0.3">
      <c r="A2805" s="4">
        <v>40256</v>
      </c>
      <c r="B2805" s="5" t="s">
        <v>145</v>
      </c>
      <c r="C2805" s="6">
        <v>3991.1428999999998</v>
      </c>
      <c r="D2805" s="6">
        <v>5650.1171999999997</v>
      </c>
      <c r="E2805" s="6">
        <v>1.6384000000000001</v>
      </c>
      <c r="F2805" s="6">
        <v>36.699992905999999</v>
      </c>
      <c r="G2805" s="5">
        <v>10041731</v>
      </c>
      <c r="H2805" s="5">
        <v>76.189988</v>
      </c>
      <c r="I2805" s="5">
        <v>1447471</v>
      </c>
    </row>
    <row r="2806" spans="1:9" x14ac:dyDescent="0.3">
      <c r="A2806" s="4">
        <v>40259</v>
      </c>
      <c r="B2806" s="5" t="s">
        <v>145</v>
      </c>
      <c r="C2806" s="6">
        <v>3956.7950000000001</v>
      </c>
      <c r="D2806" s="6">
        <v>5644.5391</v>
      </c>
      <c r="E2806" s="6">
        <v>1.6463000000000001</v>
      </c>
      <c r="F2806" s="6">
        <v>37.299984856000002</v>
      </c>
      <c r="G2806" s="5">
        <v>5847777</v>
      </c>
      <c r="H2806" s="5">
        <v>75.029999000000004</v>
      </c>
      <c r="I2806" s="5">
        <v>1382336</v>
      </c>
    </row>
    <row r="2807" spans="1:9" x14ac:dyDescent="0.3">
      <c r="A2807" s="4">
        <v>40260</v>
      </c>
      <c r="B2807" s="5" t="s">
        <v>145</v>
      </c>
      <c r="C2807" s="6">
        <v>3994.2177999999999</v>
      </c>
      <c r="D2807" s="6">
        <v>5673.6289999999999</v>
      </c>
      <c r="E2807" s="6">
        <v>1.6403000000000001</v>
      </c>
      <c r="F2807" s="6">
        <v>38.229992777</v>
      </c>
      <c r="G2807" s="5">
        <v>7633168</v>
      </c>
      <c r="H2807" s="5">
        <v>75.719985999999992</v>
      </c>
      <c r="I2807" s="5">
        <v>2030187</v>
      </c>
    </row>
    <row r="2808" spans="1:9" x14ac:dyDescent="0.3">
      <c r="A2808" s="4">
        <v>40261</v>
      </c>
      <c r="B2808" s="5" t="s">
        <v>145</v>
      </c>
      <c r="C2808" s="6">
        <v>4008.6939000000002</v>
      </c>
      <c r="D2808" s="6">
        <v>5677.8789999999999</v>
      </c>
      <c r="E2808" s="6">
        <v>1.6409</v>
      </c>
      <c r="F2808" s="6">
        <v>38.774989730999998</v>
      </c>
      <c r="G2808" s="5">
        <v>6190445</v>
      </c>
      <c r="H2808" s="5">
        <v>77.199996999999996</v>
      </c>
      <c r="I2808" s="5">
        <v>2820509</v>
      </c>
    </row>
    <row r="2809" spans="1:9" x14ac:dyDescent="0.3">
      <c r="A2809" s="4">
        <v>40262</v>
      </c>
      <c r="B2809" s="5" t="s">
        <v>145</v>
      </c>
      <c r="C2809" s="6">
        <v>4006.0999000000002</v>
      </c>
      <c r="D2809" s="6">
        <v>5727.6485000000002</v>
      </c>
      <c r="E2809" s="6">
        <v>1.6323000000000001</v>
      </c>
      <c r="F2809" s="6">
        <v>38.819987726999997</v>
      </c>
      <c r="G2809" s="5">
        <v>5383309</v>
      </c>
      <c r="H2809" s="5">
        <v>78.619996</v>
      </c>
      <c r="I2809" s="5">
        <v>3766265</v>
      </c>
    </row>
    <row r="2810" spans="1:9" x14ac:dyDescent="0.3">
      <c r="A2810" s="4">
        <v>40263</v>
      </c>
      <c r="B2810" s="5" t="s">
        <v>145</v>
      </c>
      <c r="C2810" s="6">
        <v>4016.857</v>
      </c>
      <c r="D2810" s="6">
        <v>5703.0195999999996</v>
      </c>
      <c r="E2810" s="6">
        <v>1.6485000000000001</v>
      </c>
      <c r="F2810" s="6">
        <v>38.629984743000001</v>
      </c>
      <c r="G2810" s="5">
        <v>5089918</v>
      </c>
      <c r="H2810" s="5">
        <v>78.319993000000011</v>
      </c>
      <c r="I2810" s="5">
        <v>7983817</v>
      </c>
    </row>
    <row r="2811" spans="1:9" x14ac:dyDescent="0.3">
      <c r="A2811" s="4">
        <v>40266</v>
      </c>
      <c r="B2811" s="5" t="s">
        <v>145</v>
      </c>
      <c r="C2811" s="6">
        <v>4015.97</v>
      </c>
      <c r="D2811" s="6">
        <v>5710.6562999999996</v>
      </c>
      <c r="E2811" s="6">
        <v>1.6366000000000001</v>
      </c>
      <c r="F2811" s="6">
        <v>39.104992703000001</v>
      </c>
      <c r="G2811" s="5">
        <v>4920008</v>
      </c>
      <c r="H2811" s="5">
        <v>78.39</v>
      </c>
      <c r="I2811" s="5">
        <v>1985081</v>
      </c>
    </row>
    <row r="2812" spans="1:9" x14ac:dyDescent="0.3">
      <c r="A2812" s="4">
        <v>40267</v>
      </c>
      <c r="B2812" s="5" t="s">
        <v>145</v>
      </c>
      <c r="C2812" s="6">
        <v>4031.4659000000001</v>
      </c>
      <c r="D2812" s="6">
        <v>5672.3164999999999</v>
      </c>
      <c r="E2812" s="6">
        <v>1.6446000000000001</v>
      </c>
      <c r="F2812" s="6">
        <v>38.969982715</v>
      </c>
      <c r="G2812" s="5">
        <v>5860961</v>
      </c>
      <c r="H2812" s="5">
        <v>79.25</v>
      </c>
      <c r="I2812" s="5">
        <v>2414955</v>
      </c>
    </row>
    <row r="2813" spans="1:9" x14ac:dyDescent="0.3">
      <c r="A2813" s="4">
        <v>40268</v>
      </c>
      <c r="B2813" s="5" t="s">
        <v>145</v>
      </c>
      <c r="C2813" s="6">
        <v>3996.6080000000002</v>
      </c>
      <c r="D2813" s="6">
        <v>5679.6368000000002</v>
      </c>
      <c r="E2813" s="6">
        <v>1.6521999999999999</v>
      </c>
      <c r="F2813" s="6">
        <v>39.049984707999997</v>
      </c>
      <c r="G2813" s="5">
        <v>5063320</v>
      </c>
      <c r="H2813" s="5">
        <v>78.399993999999992</v>
      </c>
      <c r="I2813" s="5">
        <v>2815096</v>
      </c>
    </row>
    <row r="2814" spans="1:9" x14ac:dyDescent="0.3">
      <c r="A2814" s="4">
        <v>40269</v>
      </c>
      <c r="B2814" s="5" t="s">
        <v>146</v>
      </c>
      <c r="C2814" s="6">
        <v>4023.1558</v>
      </c>
      <c r="D2814" s="6">
        <v>5744.8868000000002</v>
      </c>
      <c r="E2814" s="6">
        <v>1.6595</v>
      </c>
      <c r="F2814" s="6">
        <v>40.064982622000002</v>
      </c>
      <c r="G2814" s="5">
        <v>5680203</v>
      </c>
      <c r="H2814" s="5">
        <v>79.599991000000003</v>
      </c>
      <c r="I2814" s="5">
        <v>1998556</v>
      </c>
    </row>
    <row r="2815" spans="1:9" x14ac:dyDescent="0.3">
      <c r="A2815" s="4">
        <v>40274</v>
      </c>
      <c r="B2815" s="5" t="s">
        <v>146</v>
      </c>
      <c r="C2815" s="6">
        <v>4058.4009000000001</v>
      </c>
      <c r="D2815" s="6">
        <v>5780.3477000000003</v>
      </c>
      <c r="E2815" s="6">
        <v>1.6440999999999999</v>
      </c>
      <c r="F2815" s="6">
        <v>40.619992576000001</v>
      </c>
      <c r="G2815" s="5">
        <v>4743207</v>
      </c>
      <c r="H2815" s="5">
        <v>80.64</v>
      </c>
      <c r="I2815" s="5">
        <v>2075023</v>
      </c>
    </row>
    <row r="2816" spans="1:9" x14ac:dyDescent="0.3">
      <c r="A2816" s="4">
        <v>40275</v>
      </c>
      <c r="B2816" s="5" t="s">
        <v>146</v>
      </c>
      <c r="C2816" s="6">
        <v>4063.4490000000001</v>
      </c>
      <c r="D2816" s="6">
        <v>5762.0586000000003</v>
      </c>
      <c r="E2816" s="6">
        <v>1.641</v>
      </c>
      <c r="F2816" s="6">
        <v>39.904994635999998</v>
      </c>
      <c r="G2816" s="5">
        <v>4033212</v>
      </c>
      <c r="H2816" s="5">
        <v>80.859985999999992</v>
      </c>
      <c r="I2816" s="5">
        <v>1520492</v>
      </c>
    </row>
    <row r="2817" spans="1:9" x14ac:dyDescent="0.3">
      <c r="A2817" s="4">
        <v>40276</v>
      </c>
      <c r="B2817" s="5" t="s">
        <v>146</v>
      </c>
      <c r="C2817" s="6">
        <v>4043.3270000000002</v>
      </c>
      <c r="D2817" s="6">
        <v>5712.6993000000002</v>
      </c>
      <c r="E2817" s="6">
        <v>1.6456999999999999</v>
      </c>
      <c r="F2817" s="6">
        <v>39.049984707999997</v>
      </c>
      <c r="G2817" s="5">
        <v>6171356</v>
      </c>
      <c r="H2817" s="5">
        <v>80</v>
      </c>
      <c r="I2817" s="5">
        <v>2274265</v>
      </c>
    </row>
    <row r="2818" spans="1:9" x14ac:dyDescent="0.3">
      <c r="A2818" s="4">
        <v>40277</v>
      </c>
      <c r="B2818" s="5" t="s">
        <v>146</v>
      </c>
      <c r="C2818" s="6">
        <v>4050.7959000000001</v>
      </c>
      <c r="D2818" s="6">
        <v>5770.9766</v>
      </c>
      <c r="E2818" s="6">
        <v>1.6486000000000001</v>
      </c>
      <c r="F2818" s="6">
        <v>39.489987671000002</v>
      </c>
      <c r="G2818" s="5">
        <v>4294942</v>
      </c>
      <c r="H2818" s="5">
        <v>79.469985999999992</v>
      </c>
      <c r="I2818" s="5">
        <v>1775805</v>
      </c>
    </row>
    <row r="2819" spans="1:9" x14ac:dyDescent="0.3">
      <c r="A2819" s="4">
        <v>40280</v>
      </c>
      <c r="B2819" s="5" t="s">
        <v>146</v>
      </c>
      <c r="C2819" s="6">
        <v>4078.7368999999999</v>
      </c>
      <c r="D2819" s="6">
        <v>5777.6485000000002</v>
      </c>
      <c r="E2819" s="6">
        <v>1.6564000000000001</v>
      </c>
      <c r="F2819" s="6">
        <v>39.399989679000001</v>
      </c>
      <c r="G2819" s="5">
        <v>3486674</v>
      </c>
      <c r="H2819" s="5">
        <v>80.659988999999996</v>
      </c>
      <c r="I2819" s="5">
        <v>1690073</v>
      </c>
    </row>
    <row r="2820" spans="1:9" x14ac:dyDescent="0.3">
      <c r="A2820" s="4">
        <v>40281</v>
      </c>
      <c r="B2820" s="5" t="s">
        <v>146</v>
      </c>
      <c r="C2820" s="6">
        <v>4053.2849999999999</v>
      </c>
      <c r="D2820" s="6">
        <v>5761.6562999999996</v>
      </c>
      <c r="E2820" s="6">
        <v>1.6614</v>
      </c>
      <c r="F2820" s="6">
        <v>38.774989730999998</v>
      </c>
      <c r="G2820" s="5">
        <v>5260832</v>
      </c>
      <c r="H2820" s="5">
        <v>79.5</v>
      </c>
      <c r="I2820" s="5">
        <v>1697181</v>
      </c>
    </row>
    <row r="2821" spans="1:9" x14ac:dyDescent="0.3">
      <c r="A2821" s="4">
        <v>40282</v>
      </c>
      <c r="B2821" s="5" t="s">
        <v>146</v>
      </c>
      <c r="C2821" s="6">
        <v>4089.0578999999998</v>
      </c>
      <c r="D2821" s="6">
        <v>5796.25</v>
      </c>
      <c r="E2821" s="6">
        <v>1.6539999999999999</v>
      </c>
      <c r="F2821" s="6">
        <v>39.594982662</v>
      </c>
      <c r="G2821" s="5">
        <v>4570020</v>
      </c>
      <c r="H2821" s="5">
        <v>80.099991000000003</v>
      </c>
      <c r="I2821" s="5">
        <v>2517037</v>
      </c>
    </row>
    <row r="2822" spans="1:9" x14ac:dyDescent="0.3">
      <c r="A2822" s="4">
        <v>40283</v>
      </c>
      <c r="B2822" s="5" t="s">
        <v>146</v>
      </c>
      <c r="C2822" s="6">
        <v>4095.8168999999998</v>
      </c>
      <c r="D2822" s="6">
        <v>5825.0078999999996</v>
      </c>
      <c r="E2822" s="6">
        <v>1.66</v>
      </c>
      <c r="F2822" s="6">
        <v>39.529994668000001</v>
      </c>
      <c r="G2822" s="5">
        <v>4290617</v>
      </c>
      <c r="H2822" s="5">
        <v>80.049987999999999</v>
      </c>
      <c r="I2822" s="5">
        <v>2738993</v>
      </c>
    </row>
    <row r="2823" spans="1:9" x14ac:dyDescent="0.3">
      <c r="A2823" s="4">
        <v>40284</v>
      </c>
      <c r="B2823" s="5" t="s">
        <v>146</v>
      </c>
      <c r="C2823" s="6">
        <v>4081.6170000000002</v>
      </c>
      <c r="D2823" s="6">
        <v>5743.9570999999996</v>
      </c>
      <c r="E2823" s="6">
        <v>1.6608000000000001</v>
      </c>
      <c r="F2823" s="6">
        <v>37.999996797000001</v>
      </c>
      <c r="G2823" s="5">
        <v>9169367</v>
      </c>
      <c r="H2823" s="5">
        <v>79.669999000000004</v>
      </c>
      <c r="I2823" s="5">
        <v>2062499</v>
      </c>
    </row>
    <row r="2824" spans="1:9" x14ac:dyDescent="0.3">
      <c r="A2824" s="4">
        <v>40287</v>
      </c>
      <c r="B2824" s="5" t="s">
        <v>146</v>
      </c>
      <c r="C2824" s="6">
        <v>4025.0459000000001</v>
      </c>
      <c r="D2824" s="6">
        <v>5727.9062999999996</v>
      </c>
      <c r="E2824" s="6">
        <v>1.6633</v>
      </c>
      <c r="F2824" s="6">
        <v>37.934994801999999</v>
      </c>
      <c r="G2824" s="5">
        <v>5468641</v>
      </c>
      <c r="H2824" s="5">
        <v>77.959992</v>
      </c>
      <c r="I2824" s="5">
        <v>2202066</v>
      </c>
    </row>
    <row r="2825" spans="1:9" x14ac:dyDescent="0.3">
      <c r="A2825" s="4">
        <v>40288</v>
      </c>
      <c r="B2825" s="5" t="s">
        <v>146</v>
      </c>
      <c r="C2825" s="6">
        <v>4033.337</v>
      </c>
      <c r="D2825" s="6">
        <v>5783.6875</v>
      </c>
      <c r="E2825" s="6">
        <v>1.6508</v>
      </c>
      <c r="F2825" s="6">
        <v>37.984982797999997</v>
      </c>
      <c r="G2825" s="5">
        <v>5478930</v>
      </c>
      <c r="H2825" s="5">
        <v>78.549987999999999</v>
      </c>
      <c r="I2825" s="5">
        <v>1768081</v>
      </c>
    </row>
    <row r="2826" spans="1:9" x14ac:dyDescent="0.3">
      <c r="A2826" s="4">
        <v>40289</v>
      </c>
      <c r="B2826" s="5" t="s">
        <v>146</v>
      </c>
      <c r="C2826" s="6">
        <v>4054.6929</v>
      </c>
      <c r="D2826" s="6">
        <v>5723.4296999999997</v>
      </c>
      <c r="E2826" s="6">
        <v>1.6584000000000001</v>
      </c>
      <c r="F2826" s="6">
        <v>36.909984887999997</v>
      </c>
      <c r="G2826" s="5">
        <v>8252395</v>
      </c>
      <c r="H2826" s="5">
        <v>78.519990000000007</v>
      </c>
      <c r="I2826" s="5">
        <v>2835998</v>
      </c>
    </row>
    <row r="2827" spans="1:9" x14ac:dyDescent="0.3">
      <c r="A2827" s="4">
        <v>40290</v>
      </c>
      <c r="B2827" s="5" t="s">
        <v>146</v>
      </c>
      <c r="C2827" s="6">
        <v>4015.752</v>
      </c>
      <c r="D2827" s="6">
        <v>5665.3281999999999</v>
      </c>
      <c r="E2827" s="6">
        <v>1.6617</v>
      </c>
      <c r="F2827" s="6">
        <v>36.444987928000003</v>
      </c>
      <c r="G2827" s="5">
        <v>7536113</v>
      </c>
      <c r="H2827" s="5">
        <v>76.859985999999992</v>
      </c>
      <c r="I2827" s="5">
        <v>5224395</v>
      </c>
    </row>
    <row r="2828" spans="1:9" x14ac:dyDescent="0.3">
      <c r="A2828" s="4">
        <v>40291</v>
      </c>
      <c r="B2828" s="5" t="s">
        <v>146</v>
      </c>
      <c r="C2828" s="6">
        <v>3993.5320000000002</v>
      </c>
      <c r="D2828" s="6">
        <v>5723.6485000000002</v>
      </c>
      <c r="E2828" s="6">
        <v>1.6657</v>
      </c>
      <c r="F2828" s="6">
        <v>37.399989847000001</v>
      </c>
      <c r="G2828" s="5">
        <v>5645317</v>
      </c>
      <c r="H2828" s="5">
        <v>76.449996999999996</v>
      </c>
      <c r="I2828" s="5">
        <v>4226617</v>
      </c>
    </row>
    <row r="2829" spans="1:9" x14ac:dyDescent="0.3">
      <c r="A2829" s="4">
        <v>40295</v>
      </c>
      <c r="B2829" s="5" t="s">
        <v>146</v>
      </c>
      <c r="C2829" s="6">
        <v>3992.0639999999999</v>
      </c>
      <c r="D2829" s="6">
        <v>5603.5195999999996</v>
      </c>
      <c r="E2829" s="6">
        <v>1.659</v>
      </c>
      <c r="F2829" s="6">
        <v>36.069987959000002</v>
      </c>
      <c r="G2829" s="5">
        <v>7631617</v>
      </c>
      <c r="H2829" s="5">
        <v>76.399993999999992</v>
      </c>
      <c r="I2829" s="5">
        <v>6928484</v>
      </c>
    </row>
    <row r="2830" spans="1:9" x14ac:dyDescent="0.3">
      <c r="A2830" s="4">
        <v>40296</v>
      </c>
      <c r="B2830" s="5" t="s">
        <v>146</v>
      </c>
      <c r="C2830" s="6">
        <v>3948.712</v>
      </c>
      <c r="D2830" s="6">
        <v>5586.6094000000003</v>
      </c>
      <c r="E2830" s="6">
        <v>1.6472</v>
      </c>
      <c r="F2830" s="6">
        <v>35.459988011</v>
      </c>
      <c r="G2830" s="5">
        <v>11199907</v>
      </c>
      <c r="H2830" s="5">
        <v>74.439988</v>
      </c>
      <c r="I2830" s="5">
        <v>7149684</v>
      </c>
    </row>
    <row r="2831" spans="1:9" x14ac:dyDescent="0.3">
      <c r="A2831" s="4">
        <v>40297</v>
      </c>
      <c r="B2831" s="5" t="s">
        <v>146</v>
      </c>
      <c r="C2831" s="6">
        <v>3917.8919000000001</v>
      </c>
      <c r="D2831" s="6">
        <v>5617.8398999999999</v>
      </c>
      <c r="E2831" s="6">
        <v>1.6466000000000001</v>
      </c>
      <c r="F2831" s="6">
        <v>35.329983022</v>
      </c>
      <c r="G2831" s="5">
        <v>7780328</v>
      </c>
      <c r="H2831" s="5">
        <v>72.589996999999997</v>
      </c>
      <c r="I2831" s="5">
        <v>4554863</v>
      </c>
    </row>
    <row r="2832" spans="1:9" x14ac:dyDescent="0.3">
      <c r="A2832" s="4">
        <v>40298</v>
      </c>
      <c r="B2832" s="5" t="s">
        <v>146</v>
      </c>
      <c r="C2832" s="6">
        <v>3937.0398</v>
      </c>
      <c r="D2832" s="6">
        <v>5553.2891</v>
      </c>
      <c r="E2832" s="6">
        <v>1.6444000000000001</v>
      </c>
      <c r="F2832" s="6">
        <v>33.789990150999998</v>
      </c>
      <c r="G2832" s="5">
        <v>12280645</v>
      </c>
      <c r="H2832" s="5">
        <v>72.099991000000003</v>
      </c>
      <c r="I2832" s="5">
        <v>8086043</v>
      </c>
    </row>
    <row r="2833" spans="1:9" x14ac:dyDescent="0.3">
      <c r="A2833" s="4">
        <v>40302</v>
      </c>
      <c r="B2833" s="5" t="s">
        <v>147</v>
      </c>
      <c r="C2833" s="6">
        <v>3883.9479999999999</v>
      </c>
      <c r="D2833" s="6">
        <v>5411.1094000000003</v>
      </c>
      <c r="E2833" s="6">
        <v>1.6597999999999999</v>
      </c>
      <c r="F2833" s="6">
        <v>31.624997334</v>
      </c>
      <c r="G2833" s="5">
        <v>17658536</v>
      </c>
      <c r="H2833" s="5">
        <v>67.059997999999993</v>
      </c>
      <c r="I2833" s="5">
        <v>7503906</v>
      </c>
    </row>
    <row r="2834" spans="1:9" x14ac:dyDescent="0.3">
      <c r="A2834" s="4">
        <v>40303</v>
      </c>
      <c r="B2834" s="5" t="s">
        <v>147</v>
      </c>
      <c r="C2834" s="6">
        <v>3832.105</v>
      </c>
      <c r="D2834" s="6">
        <v>5341.9296999999997</v>
      </c>
      <c r="E2834" s="6">
        <v>1.6661999999999999</v>
      </c>
      <c r="F2834" s="6">
        <v>31.894985310999999</v>
      </c>
      <c r="G2834" s="5">
        <v>15183485</v>
      </c>
      <c r="H2834" s="5">
        <v>68.279999000000004</v>
      </c>
      <c r="I2834" s="5">
        <v>7645899</v>
      </c>
    </row>
    <row r="2835" spans="1:9" x14ac:dyDescent="0.3">
      <c r="A2835" s="4">
        <v>40304</v>
      </c>
      <c r="B2835" s="5" t="s">
        <v>147</v>
      </c>
      <c r="C2835" s="6">
        <v>3746.3179</v>
      </c>
      <c r="D2835" s="6">
        <v>5260.9883</v>
      </c>
      <c r="E2835" s="6">
        <v>1.6645000000000001</v>
      </c>
      <c r="F2835" s="6">
        <v>31.064983381000001</v>
      </c>
      <c r="G2835" s="5">
        <v>9449145</v>
      </c>
      <c r="H2835" s="5">
        <v>65.689988</v>
      </c>
      <c r="I2835" s="5">
        <v>7584672</v>
      </c>
    </row>
    <row r="2836" spans="1:9" x14ac:dyDescent="0.3">
      <c r="A2836" s="4">
        <v>40305</v>
      </c>
      <c r="B2836" s="5" t="s">
        <v>147</v>
      </c>
      <c r="C2836" s="6">
        <v>3670.4038999999998</v>
      </c>
      <c r="D2836" s="6">
        <v>5123.0195999999996</v>
      </c>
      <c r="E2836" s="6">
        <v>1.6624000000000001</v>
      </c>
      <c r="F2836" s="6">
        <v>31.274990363000001</v>
      </c>
      <c r="G2836" s="5">
        <v>15528356</v>
      </c>
      <c r="H2836" s="5">
        <v>64.979996</v>
      </c>
      <c r="I2836" s="5">
        <v>8252012</v>
      </c>
    </row>
    <row r="2837" spans="1:9" x14ac:dyDescent="0.3">
      <c r="A2837" s="4">
        <v>40308</v>
      </c>
      <c r="B2837" s="5" t="s">
        <v>147</v>
      </c>
      <c r="C2837" s="6">
        <v>3768.0129999999999</v>
      </c>
      <c r="D2837" s="6">
        <v>5387.4180000000006</v>
      </c>
      <c r="E2837" s="6">
        <v>1.6658999999999999</v>
      </c>
      <c r="F2837" s="6">
        <v>33.674985161000002</v>
      </c>
      <c r="G2837" s="5">
        <v>12494372</v>
      </c>
      <c r="H2837" s="5">
        <v>68.799987999999999</v>
      </c>
      <c r="I2837" s="5">
        <v>6972688</v>
      </c>
    </row>
    <row r="2838" spans="1:9" x14ac:dyDescent="0.3">
      <c r="A2838" s="4">
        <v>40309</v>
      </c>
      <c r="B2838" s="5" t="s">
        <v>147</v>
      </c>
      <c r="C2838" s="6">
        <v>3725.2808</v>
      </c>
      <c r="D2838" s="6">
        <v>5334.2070999999996</v>
      </c>
      <c r="E2838" s="6">
        <v>1.6587000000000001</v>
      </c>
      <c r="F2838" s="6">
        <v>32.954983222000003</v>
      </c>
      <c r="G2838" s="5">
        <v>8045430</v>
      </c>
      <c r="H2838" s="5">
        <v>67.099991000000003</v>
      </c>
      <c r="I2838" s="5">
        <v>5455785</v>
      </c>
    </row>
    <row r="2839" spans="1:9" x14ac:dyDescent="0.3">
      <c r="A2839" s="4">
        <v>40310</v>
      </c>
      <c r="B2839" s="5" t="s">
        <v>147</v>
      </c>
      <c r="C2839" s="6">
        <v>3743.3389000000002</v>
      </c>
      <c r="D2839" s="6">
        <v>5383.4493000000002</v>
      </c>
      <c r="E2839" s="6">
        <v>1.6611</v>
      </c>
      <c r="F2839" s="6">
        <v>32.919995225000001</v>
      </c>
      <c r="G2839" s="5">
        <v>10459625</v>
      </c>
      <c r="H2839" s="5">
        <v>67.019990000000007</v>
      </c>
      <c r="I2839" s="5">
        <v>4687180</v>
      </c>
    </row>
    <row r="2840" spans="1:9" x14ac:dyDescent="0.3">
      <c r="A2840" s="4">
        <v>40311</v>
      </c>
      <c r="B2840" s="5" t="s">
        <v>147</v>
      </c>
      <c r="C2840" s="6">
        <v>3808.1208999999999</v>
      </c>
      <c r="D2840" s="6">
        <v>5433.7266</v>
      </c>
      <c r="E2840" s="6">
        <v>1.6319999999999999</v>
      </c>
      <c r="F2840" s="6">
        <v>33.979993135000001</v>
      </c>
      <c r="G2840" s="5">
        <v>7385375</v>
      </c>
      <c r="H2840" s="5">
        <v>68.289993999999993</v>
      </c>
      <c r="I2840" s="5">
        <v>4502266</v>
      </c>
    </row>
    <row r="2841" spans="1:9" x14ac:dyDescent="0.3">
      <c r="A2841" s="4">
        <v>40312</v>
      </c>
      <c r="B2841" s="5" t="s">
        <v>147</v>
      </c>
      <c r="C2841" s="6">
        <v>3772.0569</v>
      </c>
      <c r="D2841" s="6">
        <v>5262.8477000000003</v>
      </c>
      <c r="E2841" s="6">
        <v>1.6334</v>
      </c>
      <c r="F2841" s="6">
        <v>32.099988293999999</v>
      </c>
      <c r="G2841" s="5">
        <v>9496942</v>
      </c>
      <c r="H2841" s="5">
        <v>68</v>
      </c>
      <c r="I2841" s="5">
        <v>2061024</v>
      </c>
    </row>
    <row r="2842" spans="1:9" x14ac:dyDescent="0.3">
      <c r="A2842" s="4">
        <v>40315</v>
      </c>
      <c r="B2842" s="5" t="s">
        <v>147</v>
      </c>
      <c r="C2842" s="6">
        <v>3655.2278000000001</v>
      </c>
      <c r="D2842" s="6">
        <v>5262.5391</v>
      </c>
      <c r="E2842" s="6">
        <v>1.6415999999999999</v>
      </c>
      <c r="F2842" s="6">
        <v>31.144985374000001</v>
      </c>
      <c r="G2842" s="5">
        <v>9698399</v>
      </c>
      <c r="H2842" s="5">
        <v>64.149993999999992</v>
      </c>
      <c r="I2842" s="5">
        <v>5533953</v>
      </c>
    </row>
    <row r="2843" spans="1:9" x14ac:dyDescent="0.3">
      <c r="A2843" s="4">
        <v>40316</v>
      </c>
      <c r="B2843" s="5" t="s">
        <v>147</v>
      </c>
      <c r="C2843" s="6">
        <v>3659.991</v>
      </c>
      <c r="D2843" s="6">
        <v>5307.3398999999999</v>
      </c>
      <c r="E2843" s="6">
        <v>1.6508</v>
      </c>
      <c r="F2843" s="6">
        <v>31.979993304000001</v>
      </c>
      <c r="G2843" s="5">
        <v>6845508</v>
      </c>
      <c r="H2843" s="5">
        <v>63.859985999999999</v>
      </c>
      <c r="I2843" s="5">
        <v>4982313</v>
      </c>
    </row>
    <row r="2844" spans="1:9" x14ac:dyDescent="0.3">
      <c r="A2844" s="4">
        <v>40317</v>
      </c>
      <c r="B2844" s="5" t="s">
        <v>147</v>
      </c>
      <c r="C2844" s="6">
        <v>3591.9429</v>
      </c>
      <c r="D2844" s="6">
        <v>5158.0781999999999</v>
      </c>
      <c r="E2844" s="6">
        <v>1.706</v>
      </c>
      <c r="F2844" s="6">
        <v>29.844983484</v>
      </c>
      <c r="G2844" s="5">
        <v>13786536</v>
      </c>
      <c r="H2844" s="5">
        <v>62.879989999999999</v>
      </c>
      <c r="I2844" s="5">
        <v>5747438</v>
      </c>
    </row>
    <row r="2845" spans="1:9" x14ac:dyDescent="0.3">
      <c r="A2845" s="4">
        <v>40318</v>
      </c>
      <c r="B2845" s="5" t="s">
        <v>147</v>
      </c>
      <c r="C2845" s="6">
        <v>3535.0378999999998</v>
      </c>
      <c r="D2845" s="6">
        <v>5073.1289999999999</v>
      </c>
      <c r="E2845" s="6">
        <v>1.7456</v>
      </c>
      <c r="F2845" s="6">
        <v>28.119993629</v>
      </c>
      <c r="G2845" s="5">
        <v>16004016</v>
      </c>
      <c r="H2845" s="5">
        <v>62.25</v>
      </c>
      <c r="I2845" s="5">
        <v>6859449</v>
      </c>
    </row>
    <row r="2846" spans="1:9" x14ac:dyDescent="0.3">
      <c r="A2846" s="4">
        <v>40319</v>
      </c>
      <c r="B2846" s="5" t="s">
        <v>147</v>
      </c>
      <c r="C2846" s="6">
        <v>3526.3489</v>
      </c>
      <c r="D2846" s="6">
        <v>5062.9296999999997</v>
      </c>
      <c r="E2846" s="6">
        <v>1.7491000000000001</v>
      </c>
      <c r="F2846" s="6">
        <v>29.089993547999999</v>
      </c>
      <c r="G2846" s="5">
        <v>15309782</v>
      </c>
      <c r="H2846" s="5">
        <v>61.799987999999999</v>
      </c>
      <c r="I2846" s="5">
        <v>9390832</v>
      </c>
    </row>
    <row r="2847" spans="1:9" x14ac:dyDescent="0.3">
      <c r="A2847" s="4">
        <v>40322</v>
      </c>
      <c r="B2847" s="5" t="s">
        <v>147</v>
      </c>
      <c r="C2847" s="6">
        <v>3601.8108000000002</v>
      </c>
      <c r="D2847" s="6">
        <v>5069.6094000000003</v>
      </c>
      <c r="E2847" s="6">
        <v>1.7343999999999999</v>
      </c>
      <c r="F2847" s="6">
        <v>29.594983504999998</v>
      </c>
      <c r="G2847" s="5">
        <v>9319754</v>
      </c>
      <c r="H2847" s="5">
        <v>64.149993999999992</v>
      </c>
      <c r="I2847" s="5">
        <v>8406684</v>
      </c>
    </row>
    <row r="2848" spans="1:9" x14ac:dyDescent="0.3">
      <c r="A2848" s="4">
        <v>40323</v>
      </c>
      <c r="B2848" s="5" t="s">
        <v>147</v>
      </c>
      <c r="C2848" s="6">
        <v>3494.8708999999999</v>
      </c>
      <c r="D2848" s="6">
        <v>4940.6796999999997</v>
      </c>
      <c r="E2848" s="6">
        <v>1.7596000000000001</v>
      </c>
      <c r="F2848" s="6">
        <v>28.559995592</v>
      </c>
      <c r="G2848" s="5">
        <v>8838375</v>
      </c>
      <c r="H2848" s="5">
        <v>61.699997000000003</v>
      </c>
      <c r="I2848" s="5">
        <v>4219801</v>
      </c>
    </row>
    <row r="2849" spans="1:9" x14ac:dyDescent="0.3">
      <c r="A2849" s="4">
        <v>40324</v>
      </c>
      <c r="B2849" s="5" t="s">
        <v>147</v>
      </c>
      <c r="C2849" s="6">
        <v>3530.0198</v>
      </c>
      <c r="D2849" s="6">
        <v>5038.0781999999999</v>
      </c>
      <c r="E2849" s="6">
        <v>1.7329000000000001</v>
      </c>
      <c r="F2849" s="6">
        <v>30.644985417000001</v>
      </c>
      <c r="G2849" s="5">
        <v>14547036</v>
      </c>
      <c r="H2849" s="5">
        <v>63.949997000000003</v>
      </c>
      <c r="I2849" s="5">
        <v>4703539</v>
      </c>
    </row>
    <row r="2850" spans="1:9" x14ac:dyDescent="0.3">
      <c r="A2850" s="4">
        <v>40325</v>
      </c>
      <c r="B2850" s="5" t="s">
        <v>147</v>
      </c>
      <c r="C2850" s="6">
        <v>3588.2629999999999</v>
      </c>
      <c r="D2850" s="6">
        <v>5195.1679999999997</v>
      </c>
      <c r="E2850" s="6">
        <v>1.7159</v>
      </c>
      <c r="F2850" s="6">
        <v>31.884990311999999</v>
      </c>
      <c r="G2850" s="5">
        <v>9288078</v>
      </c>
      <c r="H2850" s="5">
        <v>67.029999000000004</v>
      </c>
      <c r="I2850" s="5">
        <v>6891348</v>
      </c>
    </row>
    <row r="2851" spans="1:9" x14ac:dyDescent="0.3">
      <c r="A2851" s="4">
        <v>40326</v>
      </c>
      <c r="B2851" s="5" t="s">
        <v>147</v>
      </c>
      <c r="C2851" s="6">
        <v>3652.8728999999998</v>
      </c>
      <c r="D2851" s="6">
        <v>5188.4296999999997</v>
      </c>
      <c r="E2851" s="6">
        <v>1.7055</v>
      </c>
      <c r="F2851" s="6">
        <v>31.889995312</v>
      </c>
      <c r="G2851" s="5">
        <v>8466246</v>
      </c>
      <c r="H2851" s="5">
        <v>68.199996999999996</v>
      </c>
      <c r="I2851" s="5">
        <v>12592114</v>
      </c>
    </row>
    <row r="2852" spans="1:9" x14ac:dyDescent="0.3">
      <c r="A2852" s="4">
        <v>40330</v>
      </c>
      <c r="B2852" s="5" t="s">
        <v>148</v>
      </c>
      <c r="C2852" s="6">
        <v>3614.6228999999998</v>
      </c>
      <c r="D2852" s="6">
        <v>5163.2969000000003</v>
      </c>
      <c r="E2852" s="6">
        <v>1.7471000000000001</v>
      </c>
      <c r="F2852" s="6">
        <v>31.519985342999998</v>
      </c>
      <c r="G2852" s="5">
        <v>6824438</v>
      </c>
      <c r="H2852" s="5">
        <v>66.879990000000006</v>
      </c>
      <c r="I2852" s="5">
        <v>1938927</v>
      </c>
    </row>
    <row r="2853" spans="1:9" x14ac:dyDescent="0.3">
      <c r="A2853" s="4">
        <v>40331</v>
      </c>
      <c r="B2853" s="5" t="s">
        <v>148</v>
      </c>
      <c r="C2853" s="6">
        <v>3589.8108000000002</v>
      </c>
      <c r="D2853" s="6">
        <v>5151.3164999999999</v>
      </c>
      <c r="E2853" s="6">
        <v>1.7491000000000001</v>
      </c>
      <c r="F2853" s="6">
        <v>31.379985354999999</v>
      </c>
      <c r="G2853" s="5">
        <v>6793680</v>
      </c>
      <c r="H2853" s="5">
        <v>66.759994999999989</v>
      </c>
      <c r="I2853" s="5">
        <v>2411623</v>
      </c>
    </row>
    <row r="2854" spans="1:9" x14ac:dyDescent="0.3">
      <c r="A2854" s="4">
        <v>40332</v>
      </c>
      <c r="B2854" s="5" t="s">
        <v>148</v>
      </c>
      <c r="C2854" s="6">
        <v>3675.9490000000001</v>
      </c>
      <c r="D2854" s="6">
        <v>5211.1796999999997</v>
      </c>
      <c r="E2854" s="6">
        <v>1.7327999999999999</v>
      </c>
      <c r="F2854" s="6">
        <v>31.709988327000001</v>
      </c>
      <c r="G2854" s="5">
        <v>7158602</v>
      </c>
      <c r="H2854" s="5">
        <v>69.049987999999999</v>
      </c>
      <c r="I2854" s="5">
        <v>2562482</v>
      </c>
    </row>
    <row r="2855" spans="1:9" x14ac:dyDescent="0.3">
      <c r="A2855" s="4">
        <v>40333</v>
      </c>
      <c r="B2855" s="5" t="s">
        <v>148</v>
      </c>
      <c r="C2855" s="6">
        <v>3646.1219000000001</v>
      </c>
      <c r="D2855" s="6">
        <v>5126</v>
      </c>
      <c r="E2855" s="6">
        <v>1.7536</v>
      </c>
      <c r="F2855" s="6">
        <v>31.159985373000001</v>
      </c>
      <c r="G2855" s="5">
        <v>9693086</v>
      </c>
      <c r="H2855" s="5">
        <v>67.589996999999997</v>
      </c>
      <c r="I2855" s="5">
        <v>2649615</v>
      </c>
    </row>
    <row r="2856" spans="1:9" x14ac:dyDescent="0.3">
      <c r="A2856" s="4">
        <v>40336</v>
      </c>
      <c r="B2856" s="5" t="s">
        <v>148</v>
      </c>
      <c r="C2856" s="6">
        <v>3545.8919000000001</v>
      </c>
      <c r="D2856" s="6">
        <v>5069.0586000000003</v>
      </c>
      <c r="E2856" s="6">
        <v>1.7785</v>
      </c>
      <c r="F2856" s="6">
        <v>30.519985427000002</v>
      </c>
      <c r="G2856" s="5">
        <v>9037149</v>
      </c>
      <c r="H2856" s="5">
        <v>65.549987999999999</v>
      </c>
      <c r="I2856" s="5">
        <v>4325024</v>
      </c>
    </row>
    <row r="2857" spans="1:9" x14ac:dyDescent="0.3">
      <c r="A2857" s="4">
        <v>40337</v>
      </c>
      <c r="B2857" s="5" t="s">
        <v>148</v>
      </c>
      <c r="C2857" s="6">
        <v>3591.7898</v>
      </c>
      <c r="D2857" s="6">
        <v>5028.1485000000002</v>
      </c>
      <c r="E2857" s="6">
        <v>1.7572000000000001</v>
      </c>
      <c r="F2857" s="6">
        <v>30.619993419</v>
      </c>
      <c r="G2857" s="5">
        <v>7567848</v>
      </c>
      <c r="H2857" s="5">
        <v>66.75</v>
      </c>
      <c r="I2857" s="5">
        <v>3330921</v>
      </c>
    </row>
    <row r="2858" spans="1:9" x14ac:dyDescent="0.3">
      <c r="A2858" s="4">
        <v>40338</v>
      </c>
      <c r="B2858" s="5" t="s">
        <v>148</v>
      </c>
      <c r="C2858" s="6">
        <v>3595.9567999999999</v>
      </c>
      <c r="D2858" s="6">
        <v>5085.8594000000003</v>
      </c>
      <c r="E2858" s="6">
        <v>1.7497</v>
      </c>
      <c r="F2858" s="6">
        <v>31.469983346999999</v>
      </c>
      <c r="G2858" s="5">
        <v>6482469</v>
      </c>
      <c r="H2858" s="5">
        <v>66.379990000000006</v>
      </c>
      <c r="I2858" s="5">
        <v>2202898</v>
      </c>
    </row>
    <row r="2859" spans="1:9" x14ac:dyDescent="0.3">
      <c r="A2859" s="4">
        <v>40339</v>
      </c>
      <c r="B2859" s="5" t="s">
        <v>148</v>
      </c>
      <c r="C2859" s="6">
        <v>3637.386</v>
      </c>
      <c r="D2859" s="6">
        <v>5132.5</v>
      </c>
      <c r="E2859" s="6">
        <v>1.7319</v>
      </c>
      <c r="F2859" s="6">
        <v>32.61999325</v>
      </c>
      <c r="G2859" s="5">
        <v>9430508</v>
      </c>
      <c r="H2859" s="5">
        <v>67.869996</v>
      </c>
      <c r="I2859" s="5">
        <v>2451123</v>
      </c>
    </row>
    <row r="2860" spans="1:9" x14ac:dyDescent="0.3">
      <c r="A2860" s="4">
        <v>40340</v>
      </c>
      <c r="B2860" s="5" t="s">
        <v>148</v>
      </c>
      <c r="C2860" s="6">
        <v>3695.346</v>
      </c>
      <c r="D2860" s="6">
        <v>5163.6796999999997</v>
      </c>
      <c r="E2860" s="6">
        <v>1.7137</v>
      </c>
      <c r="F2860" s="6">
        <v>32.144985290000001</v>
      </c>
      <c r="G2860" s="5">
        <v>9338570</v>
      </c>
      <c r="H2860" s="5">
        <v>69.099991000000003</v>
      </c>
      <c r="I2860" s="5">
        <v>3293891</v>
      </c>
    </row>
    <row r="2861" spans="1:9" x14ac:dyDescent="0.3">
      <c r="A2861" s="4">
        <v>40344</v>
      </c>
      <c r="B2861" s="5" t="s">
        <v>148</v>
      </c>
      <c r="C2861" s="6">
        <v>3692.9758999999999</v>
      </c>
      <c r="D2861" s="6">
        <v>5217.8164999999999</v>
      </c>
      <c r="E2861" s="6">
        <v>1.7212000000000001</v>
      </c>
      <c r="F2861" s="6">
        <v>33.314983192</v>
      </c>
      <c r="G2861" s="5">
        <v>4683117</v>
      </c>
      <c r="H2861" s="5">
        <v>69.419999000000004</v>
      </c>
      <c r="I2861" s="5">
        <v>2287088</v>
      </c>
    </row>
    <row r="2862" spans="1:9" x14ac:dyDescent="0.3">
      <c r="A2862" s="4">
        <v>40345</v>
      </c>
      <c r="B2862" s="5" t="s">
        <v>148</v>
      </c>
      <c r="C2862" s="6">
        <v>3734.1518999999998</v>
      </c>
      <c r="D2862" s="6">
        <v>5237.9179999999997</v>
      </c>
      <c r="E2862" s="6">
        <v>1.7163999999999999</v>
      </c>
      <c r="F2862" s="6">
        <v>33.389995184999997</v>
      </c>
      <c r="G2862" s="5">
        <v>5753672</v>
      </c>
      <c r="H2862" s="5">
        <v>71.339996999999997</v>
      </c>
      <c r="I2862" s="5">
        <v>4221332</v>
      </c>
    </row>
    <row r="2863" spans="1:9" x14ac:dyDescent="0.3">
      <c r="A2863" s="4">
        <v>40346</v>
      </c>
      <c r="B2863" s="5" t="s">
        <v>148</v>
      </c>
      <c r="C2863" s="6">
        <v>3707.6289999999999</v>
      </c>
      <c r="D2863" s="6">
        <v>5253.8868000000002</v>
      </c>
      <c r="E2863" s="6">
        <v>1.7141999999999999</v>
      </c>
      <c r="F2863" s="6">
        <v>33.199993200999998</v>
      </c>
      <c r="G2863" s="5">
        <v>7013106</v>
      </c>
      <c r="H2863" s="5">
        <v>70.069993000000011</v>
      </c>
      <c r="I2863" s="5">
        <v>3048262</v>
      </c>
    </row>
    <row r="2864" spans="1:9" x14ac:dyDescent="0.3">
      <c r="A2864" s="4">
        <v>40347</v>
      </c>
      <c r="B2864" s="5" t="s">
        <v>148</v>
      </c>
      <c r="C2864" s="6">
        <v>3727.2310000000002</v>
      </c>
      <c r="D2864" s="6">
        <v>5250.8398999999999</v>
      </c>
      <c r="E2864" s="6">
        <v>1.702</v>
      </c>
      <c r="F2864" s="6">
        <v>33.249997196999999</v>
      </c>
      <c r="G2864" s="5">
        <v>8726121</v>
      </c>
      <c r="H2864" s="5">
        <v>70.849991000000003</v>
      </c>
      <c r="I2864" s="5">
        <v>2858632</v>
      </c>
    </row>
    <row r="2865" spans="1:9" x14ac:dyDescent="0.3">
      <c r="A2865" s="4">
        <v>40350</v>
      </c>
      <c r="B2865" s="5" t="s">
        <v>148</v>
      </c>
      <c r="C2865" s="6">
        <v>3776.8418000000001</v>
      </c>
      <c r="D2865" s="6">
        <v>5299.1094000000003</v>
      </c>
      <c r="E2865" s="6">
        <v>1.6812</v>
      </c>
      <c r="F2865" s="6">
        <v>34.899990058</v>
      </c>
      <c r="G2865" s="5">
        <v>8123797</v>
      </c>
      <c r="H2865" s="5">
        <v>72.339996999999997</v>
      </c>
      <c r="I2865" s="5">
        <v>3674638</v>
      </c>
    </row>
    <row r="2866" spans="1:9" x14ac:dyDescent="0.3">
      <c r="A2866" s="4">
        <v>40351</v>
      </c>
      <c r="B2866" s="5" t="s">
        <v>148</v>
      </c>
      <c r="C2866" s="6">
        <v>3733.6639</v>
      </c>
      <c r="D2866" s="6">
        <v>5246.9766</v>
      </c>
      <c r="E2866" s="6">
        <v>1.6835</v>
      </c>
      <c r="F2866" s="6">
        <v>34.449993096</v>
      </c>
      <c r="G2866" s="5">
        <v>5179281</v>
      </c>
      <c r="H2866" s="5">
        <v>72.109985999999992</v>
      </c>
      <c r="I2866" s="5">
        <v>2955100</v>
      </c>
    </row>
    <row r="2867" spans="1:9" x14ac:dyDescent="0.3">
      <c r="A2867" s="4">
        <v>40352</v>
      </c>
      <c r="B2867" s="5" t="s">
        <v>148</v>
      </c>
      <c r="C2867" s="6">
        <v>3676.4639000000002</v>
      </c>
      <c r="D2867" s="6">
        <v>5178.5195999999996</v>
      </c>
      <c r="E2867" s="6">
        <v>1.7136</v>
      </c>
      <c r="F2867" s="6">
        <v>33.899990142</v>
      </c>
      <c r="G2867" s="5">
        <v>8121996</v>
      </c>
      <c r="H2867" s="5">
        <v>70.539993999999993</v>
      </c>
      <c r="I2867" s="5">
        <v>2678828</v>
      </c>
    </row>
    <row r="2868" spans="1:9" x14ac:dyDescent="0.3">
      <c r="A2868" s="4">
        <v>40353</v>
      </c>
      <c r="B2868" s="5" t="s">
        <v>148</v>
      </c>
      <c r="C2868" s="6">
        <v>3670.1779999999999</v>
      </c>
      <c r="D2868" s="6">
        <v>5100.2266</v>
      </c>
      <c r="E2868" s="6">
        <v>1.7279</v>
      </c>
      <c r="F2868" s="6">
        <v>32.819988232999997</v>
      </c>
      <c r="G2868" s="5">
        <v>6049672</v>
      </c>
      <c r="H2868" s="5">
        <v>71.729996</v>
      </c>
      <c r="I2868" s="5">
        <v>3402313</v>
      </c>
    </row>
    <row r="2869" spans="1:9" x14ac:dyDescent="0.3">
      <c r="A2869" s="4">
        <v>40354</v>
      </c>
      <c r="B2869" s="5" t="s">
        <v>148</v>
      </c>
      <c r="C2869" s="6">
        <v>3614.7287999999999</v>
      </c>
      <c r="D2869" s="6">
        <v>5046.4687999999996</v>
      </c>
      <c r="E2869" s="6">
        <v>1.7325999999999999</v>
      </c>
      <c r="F2869" s="6">
        <v>31.889995312</v>
      </c>
      <c r="G2869" s="5">
        <v>5062762</v>
      </c>
      <c r="H2869" s="5">
        <v>69.599991000000003</v>
      </c>
      <c r="I2869" s="5">
        <v>9848234</v>
      </c>
    </row>
    <row r="2870" spans="1:9" x14ac:dyDescent="0.3">
      <c r="A2870" s="4">
        <v>40357</v>
      </c>
      <c r="B2870" s="5" t="s">
        <v>148</v>
      </c>
      <c r="C2870" s="6">
        <v>3592.7908000000002</v>
      </c>
      <c r="D2870" s="6">
        <v>5071.6796999999997</v>
      </c>
      <c r="E2870" s="6">
        <v>1.73</v>
      </c>
      <c r="F2870" s="6">
        <v>32.559995254999997</v>
      </c>
      <c r="G2870" s="5">
        <v>4001962</v>
      </c>
      <c r="H2870" s="5">
        <v>68.599991000000003</v>
      </c>
      <c r="I2870" s="5">
        <v>2665480</v>
      </c>
    </row>
    <row r="2871" spans="1:9" x14ac:dyDescent="0.3">
      <c r="A2871" s="4">
        <v>40358</v>
      </c>
      <c r="B2871" s="5" t="s">
        <v>148</v>
      </c>
      <c r="C2871" s="6">
        <v>3560.9549000000002</v>
      </c>
      <c r="D2871" s="6">
        <v>4914.2187999999996</v>
      </c>
      <c r="E2871" s="6">
        <v>1.7646999999999999</v>
      </c>
      <c r="F2871" s="6">
        <v>30.479993431</v>
      </c>
      <c r="G2871" s="5">
        <v>8604918</v>
      </c>
      <c r="H2871" s="5">
        <v>68.419999000000004</v>
      </c>
      <c r="I2871" s="5">
        <v>2730132</v>
      </c>
    </row>
    <row r="2872" spans="1:9" x14ac:dyDescent="0.3">
      <c r="A2872" s="4">
        <v>40359</v>
      </c>
      <c r="B2872" s="5" t="s">
        <v>148</v>
      </c>
      <c r="C2872" s="6">
        <v>3524.7730000000001</v>
      </c>
      <c r="D2872" s="6">
        <v>4916.8671999999997</v>
      </c>
      <c r="E2872" s="6">
        <v>1.7719</v>
      </c>
      <c r="F2872" s="6">
        <v>29.684995497999999</v>
      </c>
      <c r="G2872" s="5">
        <v>8440137</v>
      </c>
      <c r="H2872" s="5">
        <v>66.659988999999996</v>
      </c>
      <c r="I2872" s="5">
        <v>5268055</v>
      </c>
    </row>
    <row r="2873" spans="1:9" x14ac:dyDescent="0.3">
      <c r="A2873" s="4">
        <v>40360</v>
      </c>
      <c r="B2873" s="5" t="s">
        <v>149</v>
      </c>
      <c r="C2873" s="6">
        <v>3471.3130000000001</v>
      </c>
      <c r="D2873" s="6">
        <v>4805.75</v>
      </c>
      <c r="E2873" s="6">
        <v>1.8069</v>
      </c>
      <c r="F2873" s="6">
        <v>29.044995551</v>
      </c>
      <c r="G2873" s="5">
        <v>7181836</v>
      </c>
      <c r="H2873" s="5">
        <v>65.099991000000003</v>
      </c>
      <c r="I2873" s="5">
        <v>6559613</v>
      </c>
    </row>
    <row r="2874" spans="1:9" x14ac:dyDescent="0.3">
      <c r="A2874" s="4">
        <v>40361</v>
      </c>
      <c r="B2874" s="5" t="s">
        <v>149</v>
      </c>
      <c r="C2874" s="6">
        <v>3471.105</v>
      </c>
      <c r="D2874" s="6">
        <v>4838.0898999999999</v>
      </c>
      <c r="E2874" s="6">
        <v>1.7955000000000001</v>
      </c>
      <c r="F2874" s="6">
        <v>29.344983526</v>
      </c>
      <c r="G2874" s="5">
        <v>7055746</v>
      </c>
      <c r="H2874" s="5">
        <v>65.299987999999999</v>
      </c>
      <c r="I2874" s="5">
        <v>3106296</v>
      </c>
    </row>
    <row r="2875" spans="1:9" x14ac:dyDescent="0.3">
      <c r="A2875" s="4">
        <v>40364</v>
      </c>
      <c r="B2875" s="5" t="s">
        <v>149</v>
      </c>
      <c r="C2875" s="6">
        <v>3455.3969999999999</v>
      </c>
      <c r="D2875" s="6">
        <v>4823.5273999999999</v>
      </c>
      <c r="E2875" s="6">
        <v>1.8028999999999999</v>
      </c>
      <c r="F2875" s="6">
        <v>28.804990572000001</v>
      </c>
      <c r="G2875" s="5">
        <v>1843296</v>
      </c>
      <c r="H2875" s="5">
        <v>65.25</v>
      </c>
      <c r="I2875" s="5">
        <v>1639721</v>
      </c>
    </row>
    <row r="2876" spans="1:9" x14ac:dyDescent="0.3">
      <c r="A2876" s="4">
        <v>40365</v>
      </c>
      <c r="B2876" s="5" t="s">
        <v>149</v>
      </c>
      <c r="C2876" s="6">
        <v>3501.1658000000002</v>
      </c>
      <c r="D2876" s="6">
        <v>4965</v>
      </c>
      <c r="E2876" s="6">
        <v>1.7817000000000001</v>
      </c>
      <c r="F2876" s="6">
        <v>30.494993429000001</v>
      </c>
      <c r="G2876" s="5">
        <v>4886352</v>
      </c>
      <c r="H2876" s="5">
        <v>65.099991000000003</v>
      </c>
      <c r="I2876" s="5">
        <v>3751326</v>
      </c>
    </row>
    <row r="2877" spans="1:9" x14ac:dyDescent="0.3">
      <c r="A2877" s="4">
        <v>40366</v>
      </c>
      <c r="B2877" s="5" t="s">
        <v>149</v>
      </c>
      <c r="C2877" s="6">
        <v>3486.1758</v>
      </c>
      <c r="D2877" s="6">
        <v>5014.8164999999999</v>
      </c>
      <c r="E2877" s="6">
        <v>1.7708999999999999</v>
      </c>
      <c r="F2877" s="6">
        <v>30.359983441000001</v>
      </c>
      <c r="G2877" s="5">
        <v>4944137</v>
      </c>
      <c r="H2877" s="5">
        <v>65.839996999999997</v>
      </c>
      <c r="I2877" s="5">
        <v>3156685</v>
      </c>
    </row>
    <row r="2878" spans="1:9" x14ac:dyDescent="0.3">
      <c r="A2878" s="4">
        <v>40367</v>
      </c>
      <c r="B2878" s="5" t="s">
        <v>149</v>
      </c>
      <c r="C2878" s="6">
        <v>3569.9038999999998</v>
      </c>
      <c r="D2878" s="6">
        <v>5105.4493000000002</v>
      </c>
      <c r="E2878" s="6">
        <v>1.7351000000000001</v>
      </c>
      <c r="F2878" s="6">
        <v>30.734983409000002</v>
      </c>
      <c r="G2878" s="5">
        <v>4864426</v>
      </c>
      <c r="H2878" s="5">
        <v>67.049987999999999</v>
      </c>
      <c r="I2878" s="5">
        <v>2662751</v>
      </c>
    </row>
    <row r="2879" spans="1:9" x14ac:dyDescent="0.3">
      <c r="A2879" s="4">
        <v>40368</v>
      </c>
      <c r="B2879" s="5" t="s">
        <v>149</v>
      </c>
      <c r="C2879" s="6">
        <v>3601.4639000000002</v>
      </c>
      <c r="D2879" s="6">
        <v>5132.9375</v>
      </c>
      <c r="E2879" s="6">
        <v>1.7271000000000001</v>
      </c>
      <c r="F2879" s="6">
        <v>31.724988325999998</v>
      </c>
      <c r="G2879" s="5">
        <v>6786824</v>
      </c>
      <c r="H2879" s="5">
        <v>68.099991000000003</v>
      </c>
      <c r="I2879" s="5">
        <v>3039918</v>
      </c>
    </row>
    <row r="2880" spans="1:9" x14ac:dyDescent="0.3">
      <c r="A2880" s="4">
        <v>40371</v>
      </c>
      <c r="B2880" s="5" t="s">
        <v>149</v>
      </c>
      <c r="C2880" s="6">
        <v>3610.68</v>
      </c>
      <c r="D2880" s="6">
        <v>5167.0195999999996</v>
      </c>
      <c r="E2880" s="6">
        <v>1.7242999999999999</v>
      </c>
      <c r="F2880" s="6">
        <v>31.024990384999999</v>
      </c>
      <c r="G2880" s="5">
        <v>4904848</v>
      </c>
      <c r="H2880" s="5">
        <v>68.769990000000007</v>
      </c>
      <c r="I2880" s="5">
        <v>1886230</v>
      </c>
    </row>
    <row r="2881" spans="1:9" x14ac:dyDescent="0.3">
      <c r="A2881" s="4">
        <v>40372</v>
      </c>
      <c r="B2881" s="5" t="s">
        <v>149</v>
      </c>
      <c r="C2881" s="6">
        <v>3587.0149000000001</v>
      </c>
      <c r="D2881" s="6">
        <v>5271.0195999999996</v>
      </c>
      <c r="E2881" s="6">
        <v>1.7285999999999999</v>
      </c>
      <c r="F2881" s="6">
        <v>31.349988357000001</v>
      </c>
      <c r="G2881" s="5">
        <v>4505688</v>
      </c>
      <c r="H2881" s="5">
        <v>66.549987999999999</v>
      </c>
      <c r="I2881" s="5">
        <v>3293644</v>
      </c>
    </row>
    <row r="2882" spans="1:9" x14ac:dyDescent="0.3">
      <c r="A2882" s="4">
        <v>40373</v>
      </c>
      <c r="B2882" s="5" t="s">
        <v>149</v>
      </c>
      <c r="C2882" s="6">
        <v>3653.9038999999998</v>
      </c>
      <c r="D2882" s="6">
        <v>5253.5195999999996</v>
      </c>
      <c r="E2882" s="6">
        <v>1.7294</v>
      </c>
      <c r="F2882" s="6">
        <v>31.344983358</v>
      </c>
      <c r="G2882" s="5">
        <v>4347828</v>
      </c>
      <c r="H2882" s="5">
        <v>67.379990000000006</v>
      </c>
      <c r="I2882" s="5">
        <v>2516828</v>
      </c>
    </row>
    <row r="2883" spans="1:9" x14ac:dyDescent="0.3">
      <c r="A2883" s="4">
        <v>40374</v>
      </c>
      <c r="B2883" s="5" t="s">
        <v>149</v>
      </c>
      <c r="C2883" s="6">
        <v>3637.8948</v>
      </c>
      <c r="D2883" s="6">
        <v>5211.2891</v>
      </c>
      <c r="E2883" s="6">
        <v>1.7517</v>
      </c>
      <c r="F2883" s="6">
        <v>30.304990445000001</v>
      </c>
      <c r="G2883" s="5">
        <v>5816012</v>
      </c>
      <c r="H2883" s="5">
        <v>66.609985999999992</v>
      </c>
      <c r="I2883" s="5">
        <v>2548134</v>
      </c>
    </row>
    <row r="2884" spans="1:9" x14ac:dyDescent="0.3">
      <c r="A2884" s="4">
        <v>40375</v>
      </c>
      <c r="B2884" s="5" t="s">
        <v>149</v>
      </c>
      <c r="C2884" s="6">
        <v>3622.0320000000002</v>
      </c>
      <c r="D2884" s="6">
        <v>5158.8477000000003</v>
      </c>
      <c r="E2884" s="6">
        <v>1.7579</v>
      </c>
      <c r="F2884" s="6">
        <v>30.049985466999999</v>
      </c>
      <c r="G2884" s="5">
        <v>7144656</v>
      </c>
      <c r="H2884" s="5">
        <v>65.779999000000004</v>
      </c>
      <c r="I2884" s="5">
        <v>2269756</v>
      </c>
    </row>
    <row r="2885" spans="1:9" x14ac:dyDescent="0.3">
      <c r="A2885" s="4">
        <v>40378</v>
      </c>
      <c r="B2885" s="5" t="s">
        <v>149</v>
      </c>
      <c r="C2885" s="6">
        <v>3570.6979999999999</v>
      </c>
      <c r="D2885" s="6">
        <v>5148.2773999999999</v>
      </c>
      <c r="E2885" s="6">
        <v>1.7544999999999999</v>
      </c>
      <c r="F2885" s="6">
        <v>30.48498343</v>
      </c>
      <c r="G2885" s="5">
        <v>4121230</v>
      </c>
      <c r="H2885" s="5">
        <v>65.029999000000004</v>
      </c>
      <c r="I2885" s="5">
        <v>2539769</v>
      </c>
    </row>
    <row r="2886" spans="1:9" x14ac:dyDescent="0.3">
      <c r="A2886" s="4">
        <v>40379</v>
      </c>
      <c r="B2886" s="5" t="s">
        <v>149</v>
      </c>
      <c r="C2886" s="6">
        <v>3606.8737999999998</v>
      </c>
      <c r="D2886" s="6">
        <v>5139.4570999999996</v>
      </c>
      <c r="E2886" s="6">
        <v>1.7398</v>
      </c>
      <c r="F2886" s="6">
        <v>31.729993324999999</v>
      </c>
      <c r="G2886" s="5">
        <v>8825500</v>
      </c>
      <c r="H2886" s="5">
        <v>66.5</v>
      </c>
      <c r="I2886" s="5">
        <v>5114609</v>
      </c>
    </row>
    <row r="2887" spans="1:9" x14ac:dyDescent="0.3">
      <c r="A2887" s="4">
        <v>40381</v>
      </c>
      <c r="B2887" s="5" t="s">
        <v>149</v>
      </c>
      <c r="C2887" s="6">
        <v>3581.0239999999999</v>
      </c>
      <c r="D2887" s="6">
        <v>5313.8086000000003</v>
      </c>
      <c r="E2887" s="6">
        <v>1.71</v>
      </c>
      <c r="F2887" s="6">
        <v>33.144985206000001</v>
      </c>
      <c r="G2887" s="5">
        <v>5724129</v>
      </c>
      <c r="H2887" s="5">
        <v>68.229996</v>
      </c>
      <c r="I2887" s="5">
        <v>2799302</v>
      </c>
    </row>
    <row r="2888" spans="1:9" x14ac:dyDescent="0.3">
      <c r="A2888" s="4">
        <v>40382</v>
      </c>
      <c r="B2888" s="5" t="s">
        <v>149</v>
      </c>
      <c r="C2888" s="6">
        <v>3648.973</v>
      </c>
      <c r="D2888" s="6">
        <v>5312.6171999999997</v>
      </c>
      <c r="E2888" s="6">
        <v>1.7228000000000001</v>
      </c>
      <c r="F2888" s="6">
        <v>33.354993188000002</v>
      </c>
      <c r="G2888" s="5">
        <v>5362981</v>
      </c>
      <c r="H2888" s="5">
        <v>69.859985999999992</v>
      </c>
      <c r="I2888" s="5">
        <v>3283735</v>
      </c>
    </row>
    <row r="2889" spans="1:9" x14ac:dyDescent="0.3">
      <c r="A2889" s="4">
        <v>40385</v>
      </c>
      <c r="B2889" s="5" t="s">
        <v>149</v>
      </c>
      <c r="C2889" s="6">
        <v>3669.8537999999999</v>
      </c>
      <c r="D2889" s="6">
        <v>5351.1171999999997</v>
      </c>
      <c r="E2889" s="6">
        <v>1.7213000000000001</v>
      </c>
      <c r="F2889" s="6">
        <v>33.499997176000001</v>
      </c>
      <c r="G2889" s="5">
        <v>6023699</v>
      </c>
      <c r="H2889" s="5">
        <v>70.25</v>
      </c>
      <c r="I2889" s="5">
        <v>2936345</v>
      </c>
    </row>
    <row r="2890" spans="1:9" x14ac:dyDescent="0.3">
      <c r="A2890" s="4">
        <v>40386</v>
      </c>
      <c r="B2890" s="5" t="s">
        <v>149</v>
      </c>
      <c r="C2890" s="6">
        <v>3680.9119000000001</v>
      </c>
      <c r="D2890" s="6">
        <v>5365.6680000000006</v>
      </c>
      <c r="E2890" s="6">
        <v>1.7238</v>
      </c>
      <c r="F2890" s="6">
        <v>33.554990171</v>
      </c>
      <c r="G2890" s="5">
        <v>7277012</v>
      </c>
      <c r="H2890" s="5">
        <v>70.089996999999997</v>
      </c>
      <c r="I2890" s="5">
        <v>2701041</v>
      </c>
    </row>
    <row r="2891" spans="1:9" x14ac:dyDescent="0.3">
      <c r="A2891" s="4">
        <v>40387</v>
      </c>
      <c r="B2891" s="5" t="s">
        <v>149</v>
      </c>
      <c r="C2891" s="6">
        <v>3709.1309000000001</v>
      </c>
      <c r="D2891" s="6">
        <v>5319.6796999999997</v>
      </c>
      <c r="E2891" s="6">
        <v>1.7486999999999999</v>
      </c>
      <c r="F2891" s="6">
        <v>33.874997143999998</v>
      </c>
      <c r="G2891" s="5">
        <v>5197649</v>
      </c>
      <c r="H2891" s="5">
        <v>71.039993999999993</v>
      </c>
      <c r="I2891" s="5">
        <v>4547250</v>
      </c>
    </row>
    <row r="2892" spans="1:9" x14ac:dyDescent="0.3">
      <c r="A2892" s="4">
        <v>40388</v>
      </c>
      <c r="B2892" s="5" t="s">
        <v>149</v>
      </c>
      <c r="C2892" s="6">
        <v>3705.2039</v>
      </c>
      <c r="D2892" s="6">
        <v>5313.9493000000002</v>
      </c>
      <c r="E2892" s="6">
        <v>1.7307999999999999</v>
      </c>
      <c r="F2892" s="6">
        <v>33.549985172</v>
      </c>
      <c r="G2892" s="5">
        <v>4052653</v>
      </c>
      <c r="H2892" s="5">
        <v>71.5</v>
      </c>
      <c r="I2892" s="5">
        <v>4350590</v>
      </c>
    </row>
    <row r="2893" spans="1:9" x14ac:dyDescent="0.3">
      <c r="A2893" s="4">
        <v>40389</v>
      </c>
      <c r="B2893" s="5" t="s">
        <v>149</v>
      </c>
      <c r="C2893" s="6">
        <v>3680.0639999999999</v>
      </c>
      <c r="D2893" s="6">
        <v>5258.0195999999996</v>
      </c>
      <c r="E2893" s="6">
        <v>1.7299</v>
      </c>
      <c r="F2893" s="6">
        <v>33.044995213999997</v>
      </c>
      <c r="G2893" s="5">
        <v>5384606</v>
      </c>
      <c r="H2893" s="5">
        <v>70.609985999999992</v>
      </c>
      <c r="I2893" s="5">
        <v>6384172</v>
      </c>
    </row>
    <row r="2894" spans="1:9" x14ac:dyDescent="0.3">
      <c r="A2894" s="4">
        <v>40392</v>
      </c>
      <c r="B2894" s="5" t="s">
        <v>150</v>
      </c>
      <c r="C2894" s="6">
        <v>3717.8838000000001</v>
      </c>
      <c r="D2894" s="6">
        <v>5397.1094000000003</v>
      </c>
      <c r="E2894" s="6">
        <v>1.7405999999999999</v>
      </c>
      <c r="F2894" s="6">
        <v>34.499997092000001</v>
      </c>
      <c r="G2894" s="5">
        <v>5419863</v>
      </c>
      <c r="H2894" s="5">
        <v>71.149993999999992</v>
      </c>
      <c r="I2894" s="5">
        <v>1489978</v>
      </c>
    </row>
    <row r="2895" spans="1:9" x14ac:dyDescent="0.3">
      <c r="A2895" s="4">
        <v>40393</v>
      </c>
      <c r="B2895" s="5" t="s">
        <v>150</v>
      </c>
      <c r="C2895" s="6">
        <v>3741.3117999999999</v>
      </c>
      <c r="D2895" s="6">
        <v>5396.4766</v>
      </c>
      <c r="E2895" s="6">
        <v>1.7463</v>
      </c>
      <c r="F2895" s="6">
        <v>34.334988105999997</v>
      </c>
      <c r="G2895" s="5">
        <v>3648896</v>
      </c>
      <c r="H2895" s="5">
        <v>73</v>
      </c>
      <c r="I2895" s="5">
        <v>4743488</v>
      </c>
    </row>
    <row r="2896" spans="1:9" x14ac:dyDescent="0.3">
      <c r="A2896" s="4">
        <v>40394</v>
      </c>
      <c r="B2896" s="5" t="s">
        <v>150</v>
      </c>
      <c r="C2896" s="6">
        <v>3717.7979</v>
      </c>
      <c r="D2896" s="6">
        <v>5386.1562999999996</v>
      </c>
      <c r="E2896" s="6">
        <v>1.7358</v>
      </c>
      <c r="F2896" s="6">
        <v>34.119993123999997</v>
      </c>
      <c r="G2896" s="5">
        <v>3708740</v>
      </c>
      <c r="H2896" s="5">
        <v>72.839996999999997</v>
      </c>
      <c r="I2896" s="5">
        <v>3297424</v>
      </c>
    </row>
    <row r="2897" spans="1:9" x14ac:dyDescent="0.3">
      <c r="A2897" s="4">
        <v>40395</v>
      </c>
      <c r="B2897" s="5" t="s">
        <v>150</v>
      </c>
      <c r="C2897" s="6">
        <v>3735.1790000000001</v>
      </c>
      <c r="D2897" s="6">
        <v>5365.7773999999999</v>
      </c>
      <c r="E2897" s="6">
        <v>1.7358</v>
      </c>
      <c r="F2897" s="6">
        <v>34.299985108000001</v>
      </c>
      <c r="G2897" s="5">
        <v>4926383</v>
      </c>
      <c r="H2897" s="5">
        <v>73.009994999999989</v>
      </c>
      <c r="I2897" s="5">
        <v>3221577</v>
      </c>
    </row>
    <row r="2898" spans="1:9" x14ac:dyDescent="0.3">
      <c r="A2898" s="4">
        <v>40396</v>
      </c>
      <c r="B2898" s="5" t="s">
        <v>150</v>
      </c>
      <c r="C2898" s="6">
        <v>3733.8179</v>
      </c>
      <c r="D2898" s="6">
        <v>5332.3868000000002</v>
      </c>
      <c r="E2898" s="6">
        <v>1.7447999999999999</v>
      </c>
      <c r="F2898" s="6">
        <v>34.309995108000003</v>
      </c>
      <c r="G2898" s="5">
        <v>6690840</v>
      </c>
      <c r="H2898" s="5">
        <v>73.199996999999996</v>
      </c>
      <c r="I2898" s="5">
        <v>2303112</v>
      </c>
    </row>
    <row r="2899" spans="1:9" x14ac:dyDescent="0.3">
      <c r="A2899" s="4">
        <v>40399</v>
      </c>
      <c r="B2899" s="5" t="s">
        <v>150</v>
      </c>
      <c r="C2899" s="6">
        <v>3757.2348999999999</v>
      </c>
      <c r="D2899" s="6">
        <v>5410.5195999999996</v>
      </c>
      <c r="E2899" s="6">
        <v>1.7431000000000001</v>
      </c>
      <c r="F2899" s="6">
        <v>34.554990087</v>
      </c>
      <c r="G2899" s="5">
        <v>4112020</v>
      </c>
      <c r="H2899" s="5">
        <v>74</v>
      </c>
      <c r="I2899" s="5">
        <v>2141573</v>
      </c>
    </row>
    <row r="2900" spans="1:9" x14ac:dyDescent="0.3">
      <c r="A2900" s="4">
        <v>40400</v>
      </c>
      <c r="B2900" s="5" t="s">
        <v>150</v>
      </c>
      <c r="C2900" s="6">
        <v>3714.2829999999999</v>
      </c>
      <c r="D2900" s="6">
        <v>5376.4062999999996</v>
      </c>
      <c r="E2900" s="6">
        <v>1.7314000000000001</v>
      </c>
      <c r="F2900" s="6">
        <v>33.874997143999998</v>
      </c>
      <c r="G2900" s="5">
        <v>4457992</v>
      </c>
      <c r="H2900" s="5">
        <v>72.599991000000003</v>
      </c>
      <c r="I2900" s="5">
        <v>3018179</v>
      </c>
    </row>
    <row r="2901" spans="1:9" x14ac:dyDescent="0.3">
      <c r="A2901" s="4">
        <v>40401</v>
      </c>
      <c r="B2901" s="5" t="s">
        <v>150</v>
      </c>
      <c r="C2901" s="6">
        <v>3643.6379999999999</v>
      </c>
      <c r="D2901" s="6">
        <v>5245.2070999999996</v>
      </c>
      <c r="E2901" s="6">
        <v>1.74</v>
      </c>
      <c r="F2901" s="6">
        <v>32.559995254999997</v>
      </c>
      <c r="G2901" s="5">
        <v>5526348</v>
      </c>
      <c r="H2901" s="5">
        <v>71.089996999999997</v>
      </c>
      <c r="I2901" s="5">
        <v>3458076</v>
      </c>
    </row>
    <row r="2902" spans="1:9" x14ac:dyDescent="0.3">
      <c r="A2902" s="4">
        <v>40402</v>
      </c>
      <c r="B2902" s="5" t="s">
        <v>150</v>
      </c>
      <c r="C2902" s="6">
        <v>3600.3398999999999</v>
      </c>
      <c r="D2902" s="6">
        <v>5266.0586000000003</v>
      </c>
      <c r="E2902" s="6">
        <v>1.7403999999999999</v>
      </c>
      <c r="F2902" s="6">
        <v>32.654995247000002</v>
      </c>
      <c r="G2902" s="5">
        <v>5218981</v>
      </c>
      <c r="H2902" s="5">
        <v>69.819993000000011</v>
      </c>
      <c r="I2902" s="5">
        <v>3030589</v>
      </c>
    </row>
    <row r="2903" spans="1:9" x14ac:dyDescent="0.3">
      <c r="A2903" s="4">
        <v>40403</v>
      </c>
      <c r="B2903" s="5" t="s">
        <v>150</v>
      </c>
      <c r="C2903" s="6">
        <v>3646.4090000000001</v>
      </c>
      <c r="D2903" s="6">
        <v>5275.4375</v>
      </c>
      <c r="E2903" s="6">
        <v>1.7384999999999999</v>
      </c>
      <c r="F2903" s="6">
        <v>32.769985237</v>
      </c>
      <c r="G2903" s="5">
        <v>5654973</v>
      </c>
      <c r="H2903" s="5">
        <v>71.42999300000001</v>
      </c>
      <c r="I2903" s="5">
        <v>4006003</v>
      </c>
    </row>
    <row r="2904" spans="1:9" x14ac:dyDescent="0.3">
      <c r="A2904" s="4">
        <v>40406</v>
      </c>
      <c r="B2904" s="5" t="s">
        <v>150</v>
      </c>
      <c r="C2904" s="6">
        <v>3627.377</v>
      </c>
      <c r="D2904" s="6">
        <v>5276.0977000000003</v>
      </c>
      <c r="E2904" s="6">
        <v>1.7501</v>
      </c>
      <c r="F2904" s="6">
        <v>33.069988211999998</v>
      </c>
      <c r="G2904" s="5">
        <v>2755602</v>
      </c>
      <c r="H2904" s="5">
        <v>70.819993000000011</v>
      </c>
      <c r="I2904" s="5">
        <v>1994070</v>
      </c>
    </row>
    <row r="2905" spans="1:9" x14ac:dyDescent="0.3">
      <c r="A2905" s="4">
        <v>40407</v>
      </c>
      <c r="B2905" s="5" t="s">
        <v>150</v>
      </c>
      <c r="C2905" s="6">
        <v>3656.8270000000002</v>
      </c>
      <c r="D2905" s="6">
        <v>5350.5469000000003</v>
      </c>
      <c r="E2905" s="6">
        <v>1.7238</v>
      </c>
      <c r="F2905" s="6">
        <v>34.059995129000001</v>
      </c>
      <c r="G2905" s="5">
        <v>9171469</v>
      </c>
      <c r="H2905" s="5">
        <v>71.439988</v>
      </c>
      <c r="I2905" s="5">
        <v>2341992</v>
      </c>
    </row>
    <row r="2906" spans="1:9" x14ac:dyDescent="0.3">
      <c r="A2906" s="4">
        <v>40408</v>
      </c>
      <c r="B2906" s="5" t="s">
        <v>150</v>
      </c>
      <c r="C2906" s="6">
        <v>3656.0268999999998</v>
      </c>
      <c r="D2906" s="6">
        <v>5302.8671999999997</v>
      </c>
      <c r="E2906" s="6">
        <v>1.7350000000000001</v>
      </c>
      <c r="F2906" s="6">
        <v>33.679990160999999</v>
      </c>
      <c r="G2906" s="5">
        <v>6305043</v>
      </c>
      <c r="H2906" s="5">
        <v>73.449996999999996</v>
      </c>
      <c r="I2906" s="5">
        <v>6159297</v>
      </c>
    </row>
    <row r="2907" spans="1:9" x14ac:dyDescent="0.3">
      <c r="A2907" s="4">
        <v>40409</v>
      </c>
      <c r="B2907" s="5" t="s">
        <v>150</v>
      </c>
      <c r="C2907" s="6">
        <v>3658.4128999999998</v>
      </c>
      <c r="D2907" s="6">
        <v>5211.2891</v>
      </c>
      <c r="E2907" s="6">
        <v>1.7454000000000001</v>
      </c>
      <c r="F2907" s="6">
        <v>32.899990227000004</v>
      </c>
      <c r="G2907" s="5">
        <v>6437102</v>
      </c>
      <c r="H2907" s="5">
        <v>73.17999300000001</v>
      </c>
      <c r="I2907" s="5">
        <v>3363360</v>
      </c>
    </row>
    <row r="2908" spans="1:9" x14ac:dyDescent="0.3">
      <c r="A2908" s="4">
        <v>40410</v>
      </c>
      <c r="B2908" s="5" t="s">
        <v>150</v>
      </c>
      <c r="C2908" s="6">
        <v>3621.3818999999999</v>
      </c>
      <c r="D2908" s="6">
        <v>5195.2773999999999</v>
      </c>
      <c r="E2908" s="6">
        <v>1.7467999999999999</v>
      </c>
      <c r="F2908" s="6">
        <v>32.844983231000001</v>
      </c>
      <c r="G2908" s="5">
        <v>5709817</v>
      </c>
      <c r="H2908" s="5">
        <v>71.579987000000003</v>
      </c>
      <c r="I2908" s="5">
        <v>3248829</v>
      </c>
    </row>
    <row r="2909" spans="1:9" x14ac:dyDescent="0.3">
      <c r="A2909" s="4">
        <v>40413</v>
      </c>
      <c r="B2909" s="5" t="s">
        <v>150</v>
      </c>
      <c r="C2909" s="6">
        <v>3618.982</v>
      </c>
      <c r="D2909" s="6">
        <v>5234.8398999999999</v>
      </c>
      <c r="E2909" s="6">
        <v>1.7363999999999999</v>
      </c>
      <c r="F2909" s="6">
        <v>33.029995216000003</v>
      </c>
      <c r="G2909" s="5">
        <v>3548943</v>
      </c>
      <c r="H2909" s="5">
        <v>72.199996999999996</v>
      </c>
      <c r="I2909" s="5">
        <v>2228114</v>
      </c>
    </row>
    <row r="2910" spans="1:9" x14ac:dyDescent="0.3">
      <c r="A2910" s="4">
        <v>40414</v>
      </c>
      <c r="B2910" s="5" t="s">
        <v>150</v>
      </c>
      <c r="C2910" s="6">
        <v>3579.5039999999999</v>
      </c>
      <c r="D2910" s="6">
        <v>5155.9493000000002</v>
      </c>
      <c r="E2910" s="6">
        <v>1.7455000000000001</v>
      </c>
      <c r="F2910" s="6">
        <v>31.614988335</v>
      </c>
      <c r="G2910" s="5">
        <v>6993363</v>
      </c>
      <c r="H2910" s="5">
        <v>71.069993000000011</v>
      </c>
      <c r="I2910" s="5">
        <v>3447230</v>
      </c>
    </row>
    <row r="2911" spans="1:9" x14ac:dyDescent="0.3">
      <c r="A2911" s="4">
        <v>40415</v>
      </c>
      <c r="B2911" s="5" t="s">
        <v>150</v>
      </c>
      <c r="C2911" s="6">
        <v>3530.4969000000001</v>
      </c>
      <c r="D2911" s="6">
        <v>5109.3985000000002</v>
      </c>
      <c r="E2911" s="6">
        <v>1.7558</v>
      </c>
      <c r="F2911" s="6">
        <v>31.049985381999999</v>
      </c>
      <c r="G2911" s="5">
        <v>6826707</v>
      </c>
      <c r="H2911" s="5">
        <v>69.449996999999996</v>
      </c>
      <c r="I2911" s="5">
        <v>4585902</v>
      </c>
    </row>
    <row r="2912" spans="1:9" x14ac:dyDescent="0.3">
      <c r="A2912" s="4">
        <v>40416</v>
      </c>
      <c r="B2912" s="5" t="s">
        <v>150</v>
      </c>
      <c r="C2912" s="6">
        <v>3560.6298999999999</v>
      </c>
      <c r="D2912" s="6">
        <v>5155.8398999999999</v>
      </c>
      <c r="E2912" s="6">
        <v>1.7533000000000001</v>
      </c>
      <c r="F2912" s="6">
        <v>31.769985322</v>
      </c>
      <c r="G2912" s="5">
        <v>4911609</v>
      </c>
      <c r="H2912" s="5">
        <v>69.599991000000003</v>
      </c>
      <c r="I2912" s="5">
        <v>3793997</v>
      </c>
    </row>
    <row r="2913" spans="1:9" x14ac:dyDescent="0.3">
      <c r="A2913" s="4">
        <v>40417</v>
      </c>
      <c r="B2913" s="5" t="s">
        <v>150</v>
      </c>
      <c r="C2913" s="6">
        <v>3571.605</v>
      </c>
      <c r="D2913" s="6">
        <v>5201.5586000000003</v>
      </c>
      <c r="E2913" s="6">
        <v>1.7296</v>
      </c>
      <c r="F2913" s="6">
        <v>32.234983283000012</v>
      </c>
      <c r="G2913" s="5">
        <v>3508117</v>
      </c>
      <c r="H2913" s="5">
        <v>69.299987999999999</v>
      </c>
      <c r="I2913" s="5">
        <v>4893820</v>
      </c>
    </row>
    <row r="2914" spans="1:9" x14ac:dyDescent="0.3">
      <c r="A2914" s="4">
        <v>40421</v>
      </c>
      <c r="B2914" s="5" t="s">
        <v>150</v>
      </c>
      <c r="C2914" s="6">
        <v>3598.19</v>
      </c>
      <c r="D2914" s="6">
        <v>5225.2187999999996</v>
      </c>
      <c r="E2914" s="6">
        <v>1.7263999999999999</v>
      </c>
      <c r="F2914" s="6">
        <v>32.999997217999997</v>
      </c>
      <c r="G2914" s="5">
        <v>6376176</v>
      </c>
      <c r="H2914" s="5">
        <v>70.089996999999997</v>
      </c>
      <c r="I2914" s="5">
        <v>3528081</v>
      </c>
    </row>
    <row r="2915" spans="1:9" x14ac:dyDescent="0.3">
      <c r="A2915" s="4">
        <v>40422</v>
      </c>
      <c r="B2915" s="5" t="s">
        <v>151</v>
      </c>
      <c r="C2915" s="6">
        <v>3672.0320000000002</v>
      </c>
      <c r="D2915" s="6">
        <v>5366.4062999999996</v>
      </c>
      <c r="E2915" s="6">
        <v>1.7020999999999999</v>
      </c>
      <c r="F2915" s="6">
        <v>35.009990049000002</v>
      </c>
      <c r="G2915" s="5">
        <v>7914926</v>
      </c>
      <c r="H2915" s="5">
        <v>72.239991000000003</v>
      </c>
      <c r="I2915" s="5">
        <v>4016314</v>
      </c>
    </row>
    <row r="2916" spans="1:9" x14ac:dyDescent="0.3">
      <c r="A2916" s="4">
        <v>40423</v>
      </c>
      <c r="B2916" s="5" t="s">
        <v>151</v>
      </c>
      <c r="C2916" s="6">
        <v>3702.4739</v>
      </c>
      <c r="D2916" s="6">
        <v>5371.0391</v>
      </c>
      <c r="E2916" s="6">
        <v>1.6907000000000001</v>
      </c>
      <c r="F2916" s="6">
        <v>34.829983063999997</v>
      </c>
      <c r="G2916" s="5">
        <v>5902090</v>
      </c>
      <c r="H2916" s="5">
        <v>73.119996</v>
      </c>
      <c r="I2916" s="5">
        <v>3431362</v>
      </c>
    </row>
    <row r="2917" spans="1:9" x14ac:dyDescent="0.3">
      <c r="A2917" s="4">
        <v>40424</v>
      </c>
      <c r="B2917" s="5" t="s">
        <v>151</v>
      </c>
      <c r="C2917" s="6">
        <v>3707.1889999999999</v>
      </c>
      <c r="D2917" s="6">
        <v>5428.1485000000002</v>
      </c>
      <c r="E2917" s="6">
        <v>1.6884999999999999</v>
      </c>
      <c r="F2917" s="6">
        <v>35.359983018999998</v>
      </c>
      <c r="G2917" s="5">
        <v>4806895</v>
      </c>
      <c r="H2917" s="5">
        <v>73.789993999999993</v>
      </c>
      <c r="I2917" s="5">
        <v>2169424</v>
      </c>
    </row>
    <row r="2918" spans="1:9" x14ac:dyDescent="0.3">
      <c r="A2918" s="4">
        <v>40427</v>
      </c>
      <c r="B2918" s="5" t="s">
        <v>151</v>
      </c>
      <c r="C2918" s="6">
        <v>3733.0599000000002</v>
      </c>
      <c r="D2918" s="6">
        <v>5439.1875</v>
      </c>
      <c r="E2918" s="6">
        <v>1.6815</v>
      </c>
      <c r="F2918" s="6">
        <v>35.099988041000003</v>
      </c>
      <c r="G2918" s="5">
        <v>2726603</v>
      </c>
      <c r="H2918" s="5">
        <v>75</v>
      </c>
      <c r="I2918" s="5">
        <v>2631462</v>
      </c>
    </row>
    <row r="2919" spans="1:9" x14ac:dyDescent="0.3">
      <c r="A2919" s="4">
        <v>40428</v>
      </c>
      <c r="B2919" s="5" t="s">
        <v>151</v>
      </c>
      <c r="C2919" s="6">
        <v>3732.2779</v>
      </c>
      <c r="D2919" s="6">
        <v>5407.8164999999999</v>
      </c>
      <c r="E2919" s="6">
        <v>1.6751</v>
      </c>
      <c r="F2919" s="6">
        <v>34.474988093999997</v>
      </c>
      <c r="G2919" s="5">
        <v>5605285</v>
      </c>
      <c r="H2919" s="5">
        <v>74.349991000000003</v>
      </c>
      <c r="I2919" s="5">
        <v>2768311</v>
      </c>
    </row>
    <row r="2920" spans="1:9" x14ac:dyDescent="0.3">
      <c r="A2920" s="4">
        <v>40429</v>
      </c>
      <c r="B2920" s="5" t="s">
        <v>151</v>
      </c>
      <c r="C2920" s="6">
        <v>3701.7429999999999</v>
      </c>
      <c r="D2920" s="6">
        <v>5429.7383</v>
      </c>
      <c r="E2920" s="6">
        <v>1.6855</v>
      </c>
      <c r="F2920" s="6">
        <v>34.704983073999998</v>
      </c>
      <c r="G2920" s="5">
        <v>6731699</v>
      </c>
      <c r="H2920" s="5">
        <v>73.439988</v>
      </c>
      <c r="I2920" s="5">
        <v>2448493</v>
      </c>
    </row>
    <row r="2921" spans="1:9" x14ac:dyDescent="0.3">
      <c r="A2921" s="4">
        <v>40430</v>
      </c>
      <c r="B2921" s="5" t="s">
        <v>151</v>
      </c>
      <c r="C2921" s="6">
        <v>3738.6648</v>
      </c>
      <c r="D2921" s="6">
        <v>5494.1562999999996</v>
      </c>
      <c r="E2921" s="6">
        <v>1.6709000000000001</v>
      </c>
      <c r="F2921" s="6">
        <v>35.399990015999997</v>
      </c>
      <c r="G2921" s="5">
        <v>7912992</v>
      </c>
      <c r="H2921" s="5">
        <v>73.899993999999992</v>
      </c>
      <c r="I2921" s="5">
        <v>2832574</v>
      </c>
    </row>
    <row r="2922" spans="1:9" x14ac:dyDescent="0.3">
      <c r="A2922" s="4">
        <v>40431</v>
      </c>
      <c r="B2922" s="5" t="s">
        <v>151</v>
      </c>
      <c r="C2922" s="6">
        <v>3721.3829000000001</v>
      </c>
      <c r="D2922" s="6">
        <v>5501.6368000000002</v>
      </c>
      <c r="E2922" s="6">
        <v>1.6603000000000001</v>
      </c>
      <c r="F2922" s="6">
        <v>35.299985024000001</v>
      </c>
      <c r="G2922" s="5">
        <v>3371461</v>
      </c>
      <c r="H2922" s="5">
        <v>74.25</v>
      </c>
      <c r="I2922" s="5">
        <v>2627813</v>
      </c>
    </row>
    <row r="2923" spans="1:9" x14ac:dyDescent="0.3">
      <c r="A2923" s="4">
        <v>40434</v>
      </c>
      <c r="B2923" s="5" t="s">
        <v>151</v>
      </c>
      <c r="C2923" s="6">
        <v>3764.326</v>
      </c>
      <c r="D2923" s="6">
        <v>5565.5273999999999</v>
      </c>
      <c r="E2923" s="6">
        <v>1.6486000000000001</v>
      </c>
      <c r="F2923" s="6">
        <v>36.194987949000001</v>
      </c>
      <c r="G2923" s="5">
        <v>4518609</v>
      </c>
      <c r="H2923" s="5">
        <v>75.299987999999999</v>
      </c>
      <c r="I2923" s="5">
        <v>3979915</v>
      </c>
    </row>
    <row r="2924" spans="1:9" x14ac:dyDescent="0.3">
      <c r="A2924" s="4">
        <v>40435</v>
      </c>
      <c r="B2924" s="5" t="s">
        <v>151</v>
      </c>
      <c r="C2924" s="6">
        <v>3771.0210000000002</v>
      </c>
      <c r="D2924" s="6">
        <v>5567.4062999999996</v>
      </c>
      <c r="E2924" s="6">
        <v>1.649</v>
      </c>
      <c r="F2924" s="6">
        <v>36.219982946999998</v>
      </c>
      <c r="G2924" s="5">
        <v>5477582</v>
      </c>
      <c r="H2924" s="5">
        <v>75.149993999999992</v>
      </c>
      <c r="I2924" s="5">
        <v>2762715</v>
      </c>
    </row>
    <row r="2925" spans="1:9" x14ac:dyDescent="0.3">
      <c r="A2925" s="4">
        <v>40436</v>
      </c>
      <c r="B2925" s="5" t="s">
        <v>151</v>
      </c>
      <c r="C2925" s="6">
        <v>3799.4920000000002</v>
      </c>
      <c r="D2925" s="6">
        <v>5555.5586000000003</v>
      </c>
      <c r="E2925" s="6">
        <v>1.6612</v>
      </c>
      <c r="F2925" s="6">
        <v>35.724987988000002</v>
      </c>
      <c r="G2925" s="5">
        <v>5321004</v>
      </c>
      <c r="H2925" s="5">
        <v>75.299987999999999</v>
      </c>
      <c r="I2925" s="5">
        <v>2911792</v>
      </c>
    </row>
    <row r="2926" spans="1:9" x14ac:dyDescent="0.3">
      <c r="A2926" s="4">
        <v>40437</v>
      </c>
      <c r="B2926" s="5" t="s">
        <v>151</v>
      </c>
      <c r="C2926" s="6">
        <v>3752.93</v>
      </c>
      <c r="D2926" s="6">
        <v>5540.1368000000002</v>
      </c>
      <c r="E2926" s="6">
        <v>1.6673</v>
      </c>
      <c r="F2926" s="6">
        <v>35.734982987999999</v>
      </c>
      <c r="G2926" s="5">
        <v>5409043</v>
      </c>
      <c r="H2926" s="5">
        <v>73.789993999999993</v>
      </c>
      <c r="I2926" s="5">
        <v>3869609</v>
      </c>
    </row>
    <row r="2927" spans="1:9" x14ac:dyDescent="0.3">
      <c r="A2927" s="4">
        <v>40438</v>
      </c>
      <c r="B2927" s="5" t="s">
        <v>151</v>
      </c>
      <c r="C2927" s="6">
        <v>3780.3798999999999</v>
      </c>
      <c r="D2927" s="6">
        <v>5508.4493000000002</v>
      </c>
      <c r="E2927" s="6">
        <v>1.6689000000000001</v>
      </c>
      <c r="F2927" s="6">
        <v>35.574993001000003</v>
      </c>
      <c r="G2927" s="5">
        <v>9442391</v>
      </c>
      <c r="H2927" s="5">
        <v>75.529999000000004</v>
      </c>
      <c r="I2927" s="5">
        <v>3874516</v>
      </c>
    </row>
    <row r="2928" spans="1:9" x14ac:dyDescent="0.3">
      <c r="A2928" s="4">
        <v>40441</v>
      </c>
      <c r="B2928" s="5" t="s">
        <v>151</v>
      </c>
      <c r="C2928" s="6">
        <v>3773.5540000000001</v>
      </c>
      <c r="D2928" s="6">
        <v>5602.5391</v>
      </c>
      <c r="E2928" s="6">
        <v>1.6425000000000001</v>
      </c>
      <c r="F2928" s="6">
        <v>36.039989962</v>
      </c>
      <c r="G2928" s="5">
        <v>4176664</v>
      </c>
      <c r="H2928" s="5">
        <v>74.979996</v>
      </c>
      <c r="I2928" s="5">
        <v>2837611</v>
      </c>
    </row>
    <row r="2929" spans="1:9" x14ac:dyDescent="0.3">
      <c r="A2929" s="4">
        <v>40442</v>
      </c>
      <c r="B2929" s="5" t="s">
        <v>151</v>
      </c>
      <c r="C2929" s="6">
        <v>3764.0419999999999</v>
      </c>
      <c r="D2929" s="6">
        <v>5576.1875</v>
      </c>
      <c r="E2929" s="6">
        <v>1.6402000000000001</v>
      </c>
      <c r="F2929" s="6">
        <v>35.699992989999998</v>
      </c>
      <c r="G2929" s="5">
        <v>4620336</v>
      </c>
      <c r="H2929" s="5">
        <v>75.229996</v>
      </c>
      <c r="I2929" s="5">
        <v>3596950</v>
      </c>
    </row>
    <row r="2930" spans="1:9" x14ac:dyDescent="0.3">
      <c r="A2930" s="4">
        <v>40443</v>
      </c>
      <c r="B2930" s="5" t="s">
        <v>151</v>
      </c>
      <c r="C2930" s="6">
        <v>3770.0679</v>
      </c>
      <c r="D2930" s="6">
        <v>5551.9062999999996</v>
      </c>
      <c r="E2930" s="6">
        <v>1.6375</v>
      </c>
      <c r="F2930" s="6">
        <v>36.524989921</v>
      </c>
      <c r="G2930" s="5">
        <v>7447859</v>
      </c>
      <c r="H2930" s="5">
        <v>74.899993999999992</v>
      </c>
      <c r="I2930" s="5">
        <v>3805696</v>
      </c>
    </row>
    <row r="2931" spans="1:9" x14ac:dyDescent="0.3">
      <c r="A2931" s="4">
        <v>40444</v>
      </c>
      <c r="B2931" s="5" t="s">
        <v>151</v>
      </c>
      <c r="C2931" s="6">
        <v>3778.2</v>
      </c>
      <c r="D2931" s="6">
        <v>5547.0781999999999</v>
      </c>
      <c r="E2931" s="6">
        <v>1.6512</v>
      </c>
      <c r="F2931" s="6">
        <v>36.52999492</v>
      </c>
      <c r="G2931" s="5">
        <v>4346488</v>
      </c>
      <c r="H2931" s="5">
        <v>76.039993999999993</v>
      </c>
      <c r="I2931" s="5">
        <v>2993171</v>
      </c>
    </row>
    <row r="2932" spans="1:9" x14ac:dyDescent="0.3">
      <c r="A2932" s="4">
        <v>40445</v>
      </c>
      <c r="B2932" s="5" t="s">
        <v>151</v>
      </c>
      <c r="C2932" s="6">
        <v>3752.9409999999998</v>
      </c>
      <c r="D2932" s="6">
        <v>5598.4766</v>
      </c>
      <c r="E2932" s="6">
        <v>1.649</v>
      </c>
      <c r="F2932" s="6">
        <v>36.954982885</v>
      </c>
      <c r="G2932" s="5">
        <v>8238133</v>
      </c>
      <c r="H2932" s="5">
        <v>75.599991000000003</v>
      </c>
      <c r="I2932" s="5">
        <v>6548863</v>
      </c>
    </row>
    <row r="2933" spans="1:9" x14ac:dyDescent="0.3">
      <c r="A2933" s="4">
        <v>40448</v>
      </c>
      <c r="B2933" s="5" t="s">
        <v>151</v>
      </c>
      <c r="C2933" s="6">
        <v>3812.3708999999999</v>
      </c>
      <c r="D2933" s="6">
        <v>5573.4180000000006</v>
      </c>
      <c r="E2933" s="6">
        <v>1.6457999999999999</v>
      </c>
      <c r="F2933" s="6">
        <v>37.034984878000003</v>
      </c>
      <c r="G2933" s="5">
        <v>3483621</v>
      </c>
      <c r="H2933" s="5">
        <v>77.149993999999992</v>
      </c>
      <c r="I2933" s="5">
        <v>2713875</v>
      </c>
    </row>
    <row r="2934" spans="1:9" x14ac:dyDescent="0.3">
      <c r="A2934" s="4">
        <v>40449</v>
      </c>
      <c r="B2934" s="5" t="s">
        <v>151</v>
      </c>
      <c r="C2934" s="6">
        <v>3807.8838000000001</v>
      </c>
      <c r="D2934" s="6">
        <v>5578.4375</v>
      </c>
      <c r="E2934" s="6">
        <v>1.6377999999999999</v>
      </c>
      <c r="F2934" s="6">
        <v>37.509989838000003</v>
      </c>
      <c r="G2934" s="5">
        <v>5218629</v>
      </c>
      <c r="H2934" s="5">
        <v>77</v>
      </c>
      <c r="I2934" s="5">
        <v>2026517</v>
      </c>
    </row>
    <row r="2935" spans="1:9" x14ac:dyDescent="0.3">
      <c r="A2935" s="4">
        <v>40450</v>
      </c>
      <c r="B2935" s="5" t="s">
        <v>151</v>
      </c>
      <c r="C2935" s="6">
        <v>3786.8359999999998</v>
      </c>
      <c r="D2935" s="6">
        <v>5569.2695999999996</v>
      </c>
      <c r="E2935" s="6">
        <v>1.631</v>
      </c>
      <c r="F2935" s="6">
        <v>37.619992828999997</v>
      </c>
      <c r="G2935" s="5">
        <v>4879613</v>
      </c>
      <c r="H2935" s="5">
        <v>77.259994999999989</v>
      </c>
      <c r="I2935" s="5">
        <v>2208022</v>
      </c>
    </row>
    <row r="2936" spans="1:9" x14ac:dyDescent="0.3">
      <c r="A2936" s="4">
        <v>40451</v>
      </c>
      <c r="B2936" s="5" t="s">
        <v>151</v>
      </c>
      <c r="C2936" s="6">
        <v>3735.8719000000001</v>
      </c>
      <c r="D2936" s="6">
        <v>5548.6171999999997</v>
      </c>
      <c r="E2936" s="6">
        <v>1.6275999999999999</v>
      </c>
      <c r="F2936" s="6">
        <v>37.209987863000002</v>
      </c>
      <c r="G2936" s="5">
        <v>5127781</v>
      </c>
      <c r="H2936" s="5">
        <v>76.769990000000007</v>
      </c>
      <c r="I2936" s="5">
        <v>2992376</v>
      </c>
    </row>
    <row r="2937" spans="1:9" x14ac:dyDescent="0.3">
      <c r="A2937" s="4">
        <v>40452</v>
      </c>
      <c r="B2937" s="5" t="s">
        <v>152</v>
      </c>
      <c r="C2937" s="6">
        <v>3733.0097999999998</v>
      </c>
      <c r="D2937" s="6">
        <v>5592.8985000000002</v>
      </c>
      <c r="E2937" s="6">
        <v>1.6297999999999999</v>
      </c>
      <c r="F2937" s="6">
        <v>37.534984836</v>
      </c>
      <c r="G2937" s="5">
        <v>3307733</v>
      </c>
      <c r="H2937" s="5">
        <v>77.069993000000011</v>
      </c>
      <c r="I2937" s="5">
        <v>2024878</v>
      </c>
    </row>
    <row r="2938" spans="1:9" x14ac:dyDescent="0.3">
      <c r="A2938" s="4">
        <v>40455</v>
      </c>
      <c r="B2938" s="5" t="s">
        <v>152</v>
      </c>
      <c r="C2938" s="6">
        <v>3771.9038999999998</v>
      </c>
      <c r="D2938" s="6">
        <v>5555.9687999999996</v>
      </c>
      <c r="E2938" s="6">
        <v>1.6373</v>
      </c>
      <c r="F2938" s="6">
        <v>36.969982883</v>
      </c>
      <c r="G2938" s="5">
        <v>4022760</v>
      </c>
      <c r="H2938" s="5">
        <v>78.079987000000003</v>
      </c>
      <c r="I2938" s="5">
        <v>1955994</v>
      </c>
    </row>
    <row r="2939" spans="1:9" x14ac:dyDescent="0.3">
      <c r="A2939" s="4">
        <v>40456</v>
      </c>
      <c r="B2939" s="5" t="s">
        <v>152</v>
      </c>
      <c r="C2939" s="6">
        <v>3755.9439000000002</v>
      </c>
      <c r="D2939" s="6">
        <v>5635.7578999999996</v>
      </c>
      <c r="E2939" s="6">
        <v>1.6433</v>
      </c>
      <c r="F2939" s="6">
        <v>37.919994803000002</v>
      </c>
      <c r="G2939" s="5">
        <v>5833531</v>
      </c>
      <c r="H2939" s="5">
        <v>77</v>
      </c>
      <c r="I2939" s="5">
        <v>2557671</v>
      </c>
    </row>
    <row r="2940" spans="1:9" x14ac:dyDescent="0.3">
      <c r="A2940" s="4">
        <v>40457</v>
      </c>
      <c r="B2940" s="5" t="s">
        <v>152</v>
      </c>
      <c r="C2940" s="6">
        <v>3819.7487999999998</v>
      </c>
      <c r="D2940" s="6">
        <v>5681.3868000000002</v>
      </c>
      <c r="E2940" s="6">
        <v>1.6288</v>
      </c>
      <c r="F2940" s="6">
        <v>39.259989689999998</v>
      </c>
      <c r="G2940" s="5">
        <v>7735563</v>
      </c>
      <c r="H2940" s="5">
        <v>78.989991000000003</v>
      </c>
      <c r="I2940" s="5">
        <v>3409989</v>
      </c>
    </row>
    <row r="2941" spans="1:9" x14ac:dyDescent="0.3">
      <c r="A2941" s="4">
        <v>40458</v>
      </c>
      <c r="B2941" s="5" t="s">
        <v>152</v>
      </c>
      <c r="C2941" s="6">
        <v>3822.1448</v>
      </c>
      <c r="D2941" s="6">
        <v>5662.1289999999999</v>
      </c>
      <c r="E2941" s="6">
        <v>1.6220000000000001</v>
      </c>
      <c r="F2941" s="6">
        <v>38.649989742000002</v>
      </c>
      <c r="G2941" s="5">
        <v>5103395</v>
      </c>
      <c r="H2941" s="5">
        <v>79.539993999999993</v>
      </c>
      <c r="I2941" s="5">
        <v>2729938</v>
      </c>
    </row>
    <row r="2942" spans="1:9" x14ac:dyDescent="0.3">
      <c r="A2942" s="4">
        <v>40459</v>
      </c>
      <c r="B2942" s="5" t="s">
        <v>152</v>
      </c>
      <c r="C2942" s="6">
        <v>3814.2348999999999</v>
      </c>
      <c r="D2942" s="6">
        <v>5657.6094000000003</v>
      </c>
      <c r="E2942" s="6">
        <v>1.6196999999999999</v>
      </c>
      <c r="F2942" s="6">
        <v>39.359982681999988</v>
      </c>
      <c r="G2942" s="5">
        <v>5059910</v>
      </c>
      <c r="H2942" s="5">
        <v>79.549987999999999</v>
      </c>
      <c r="I2942" s="5">
        <v>1749865</v>
      </c>
    </row>
    <row r="2943" spans="1:9" x14ac:dyDescent="0.3">
      <c r="A2943" s="4">
        <v>40462</v>
      </c>
      <c r="B2943" s="5" t="s">
        <v>152</v>
      </c>
      <c r="C2943" s="6">
        <v>3825.0048999999999</v>
      </c>
      <c r="D2943" s="6">
        <v>5672.3985000000002</v>
      </c>
      <c r="E2943" s="6">
        <v>1.6148</v>
      </c>
      <c r="F2943" s="6">
        <v>38.924984719000001</v>
      </c>
      <c r="G2943" s="5">
        <v>4479156</v>
      </c>
      <c r="H2943" s="5">
        <v>80.089996999999997</v>
      </c>
      <c r="I2943" s="5">
        <v>3551736</v>
      </c>
    </row>
    <row r="2944" spans="1:9" x14ac:dyDescent="0.3">
      <c r="A2944" s="4">
        <v>40463</v>
      </c>
      <c r="B2944" s="5" t="s">
        <v>152</v>
      </c>
      <c r="C2944" s="6">
        <v>3759.6170000000002</v>
      </c>
      <c r="D2944" s="6">
        <v>5661.5898999999999</v>
      </c>
      <c r="E2944" s="6">
        <v>1.6043000000000001</v>
      </c>
      <c r="F2944" s="6">
        <v>38.619992744000001</v>
      </c>
      <c r="G2944" s="5">
        <v>4868734</v>
      </c>
      <c r="H2944" s="5">
        <v>77.869996</v>
      </c>
      <c r="I2944" s="5">
        <v>3407769</v>
      </c>
    </row>
    <row r="2945" spans="1:9" x14ac:dyDescent="0.3">
      <c r="A2945" s="4">
        <v>40464</v>
      </c>
      <c r="B2945" s="5" t="s">
        <v>152</v>
      </c>
      <c r="C2945" s="6">
        <v>3759.1680000000001</v>
      </c>
      <c r="D2945" s="6">
        <v>5747.3477000000003</v>
      </c>
      <c r="E2945" s="6">
        <v>1.5971</v>
      </c>
      <c r="F2945" s="6">
        <v>40.379984596</v>
      </c>
      <c r="G2945" s="5">
        <v>7497688</v>
      </c>
      <c r="H2945" s="5">
        <v>78.619996</v>
      </c>
      <c r="I2945" s="5">
        <v>3484707</v>
      </c>
    </row>
    <row r="2946" spans="1:9" x14ac:dyDescent="0.3">
      <c r="A2946" s="4">
        <v>40465</v>
      </c>
      <c r="B2946" s="5" t="s">
        <v>152</v>
      </c>
      <c r="C2946" s="6">
        <v>3823.5599000000002</v>
      </c>
      <c r="D2946" s="6">
        <v>5727.2070999999996</v>
      </c>
      <c r="E2946" s="6">
        <v>1.6083000000000001</v>
      </c>
      <c r="F2946" s="6">
        <v>41.344957514999997</v>
      </c>
      <c r="G2946" s="5">
        <v>10511227</v>
      </c>
      <c r="H2946" s="5">
        <v>82.079987000000003</v>
      </c>
      <c r="I2946" s="5">
        <v>4096067</v>
      </c>
    </row>
    <row r="2947" spans="1:9" x14ac:dyDescent="0.3">
      <c r="A2947" s="4">
        <v>40466</v>
      </c>
      <c r="B2947" s="5" t="s">
        <v>152</v>
      </c>
      <c r="C2947" s="6">
        <v>3815.9038999999998</v>
      </c>
      <c r="D2947" s="6">
        <v>5703.3671999999997</v>
      </c>
      <c r="E2947" s="6">
        <v>1.6187</v>
      </c>
      <c r="F2947" s="6">
        <v>41.429957506999997</v>
      </c>
      <c r="G2947" s="5">
        <v>5845840</v>
      </c>
      <c r="H2947" s="5">
        <v>83.199996999999996</v>
      </c>
      <c r="I2947" s="5">
        <v>3623515</v>
      </c>
    </row>
    <row r="2948" spans="1:9" x14ac:dyDescent="0.3">
      <c r="A2948" s="4">
        <v>40469</v>
      </c>
      <c r="B2948" s="5" t="s">
        <v>152</v>
      </c>
      <c r="C2948" s="6">
        <v>3787.0689000000002</v>
      </c>
      <c r="D2948" s="6">
        <v>5742.5195999999996</v>
      </c>
      <c r="E2948" s="6">
        <v>1.6032999999999999</v>
      </c>
      <c r="F2948" s="6">
        <v>40.799984561000002</v>
      </c>
      <c r="G2948" s="5">
        <v>4422879</v>
      </c>
      <c r="H2948" s="5">
        <v>82.979996</v>
      </c>
      <c r="I2948" s="5">
        <v>2274670</v>
      </c>
    </row>
    <row r="2949" spans="1:9" x14ac:dyDescent="0.3">
      <c r="A2949" s="4">
        <v>40470</v>
      </c>
      <c r="B2949" s="5" t="s">
        <v>152</v>
      </c>
      <c r="C2949" s="6">
        <v>3788.1918999999998</v>
      </c>
      <c r="D2949" s="6">
        <v>5703.8868000000002</v>
      </c>
      <c r="E2949" s="6">
        <v>1.6176999999999999</v>
      </c>
      <c r="F2949" s="6">
        <v>39.479992672000002</v>
      </c>
      <c r="G2949" s="5">
        <v>7719293</v>
      </c>
      <c r="H2949" s="5">
        <v>82.599991000000003</v>
      </c>
      <c r="I2949" s="5">
        <v>3741066</v>
      </c>
    </row>
    <row r="2950" spans="1:9" x14ac:dyDescent="0.3">
      <c r="A2950" s="4">
        <v>40471</v>
      </c>
      <c r="B2950" s="5" t="s">
        <v>152</v>
      </c>
      <c r="C2950" s="6">
        <v>3764.2469000000001</v>
      </c>
      <c r="D2950" s="6">
        <v>5728.9296999999997</v>
      </c>
      <c r="E2950" s="6">
        <v>1.6092</v>
      </c>
      <c r="F2950" s="6">
        <v>40.559994580999998</v>
      </c>
      <c r="G2950" s="5">
        <v>6600160</v>
      </c>
      <c r="H2950" s="5">
        <v>81.209992</v>
      </c>
      <c r="I2950" s="5">
        <v>4253129</v>
      </c>
    </row>
    <row r="2951" spans="1:9" x14ac:dyDescent="0.3">
      <c r="A2951" s="4">
        <v>40472</v>
      </c>
      <c r="B2951" s="5" t="s">
        <v>152</v>
      </c>
      <c r="C2951" s="6">
        <v>3760.4839000000002</v>
      </c>
      <c r="D2951" s="6">
        <v>5757.8594000000003</v>
      </c>
      <c r="E2951" s="6">
        <v>1.5983000000000001</v>
      </c>
      <c r="F2951" s="6">
        <v>41.079957536999999</v>
      </c>
      <c r="G2951" s="5">
        <v>5993207</v>
      </c>
      <c r="H2951" s="5">
        <v>81.75</v>
      </c>
      <c r="I2951" s="5">
        <v>2827161</v>
      </c>
    </row>
    <row r="2952" spans="1:9" x14ac:dyDescent="0.3">
      <c r="A2952" s="4">
        <v>40473</v>
      </c>
      <c r="B2952" s="5" t="s">
        <v>152</v>
      </c>
      <c r="C2952" s="6">
        <v>3782.8209000000002</v>
      </c>
      <c r="D2952" s="6">
        <v>5741.3671999999997</v>
      </c>
      <c r="E2952" s="6">
        <v>1.5988</v>
      </c>
      <c r="F2952" s="6">
        <v>41.039957540000003</v>
      </c>
      <c r="G2952" s="5">
        <v>3461574</v>
      </c>
      <c r="H2952" s="5">
        <v>82.049987999999999</v>
      </c>
      <c r="I2952" s="5">
        <v>2273629</v>
      </c>
    </row>
    <row r="2953" spans="1:9" x14ac:dyDescent="0.3">
      <c r="A2953" s="4">
        <v>40476</v>
      </c>
      <c r="B2953" s="5" t="s">
        <v>152</v>
      </c>
      <c r="C2953" s="6">
        <v>3832.3489</v>
      </c>
      <c r="D2953" s="6">
        <v>5751.9766</v>
      </c>
      <c r="E2953" s="6">
        <v>1.5821000000000001</v>
      </c>
      <c r="F2953" s="6">
        <v>42.079957452999999</v>
      </c>
      <c r="G2953" s="5">
        <v>4625602</v>
      </c>
      <c r="H2953" s="5">
        <v>84.099991000000003</v>
      </c>
      <c r="I2953" s="5">
        <v>2954543</v>
      </c>
    </row>
    <row r="2954" spans="1:9" x14ac:dyDescent="0.3">
      <c r="A2954" s="4">
        <v>40477</v>
      </c>
      <c r="B2954" s="5" t="s">
        <v>152</v>
      </c>
      <c r="C2954" s="6">
        <v>3814.2869000000001</v>
      </c>
      <c r="D2954" s="6">
        <v>5707.2969000000003</v>
      </c>
      <c r="E2954" s="6">
        <v>1.6087</v>
      </c>
      <c r="F2954" s="6">
        <v>41.589957493999997</v>
      </c>
      <c r="G2954" s="5">
        <v>4523219</v>
      </c>
      <c r="H2954" s="5">
        <v>84.059997999999993</v>
      </c>
      <c r="I2954" s="5">
        <v>3193272</v>
      </c>
    </row>
    <row r="2955" spans="1:9" x14ac:dyDescent="0.3">
      <c r="A2955" s="4">
        <v>40478</v>
      </c>
      <c r="B2955" s="5" t="s">
        <v>152</v>
      </c>
      <c r="C2955" s="6">
        <v>3785.3560000000002</v>
      </c>
      <c r="D2955" s="6">
        <v>5646.0195999999996</v>
      </c>
      <c r="E2955" s="6">
        <v>1.6293</v>
      </c>
      <c r="F2955" s="6">
        <v>40.524989583999997</v>
      </c>
      <c r="G2955" s="5">
        <v>6451258</v>
      </c>
      <c r="H2955" s="5">
        <v>82.349991000000003</v>
      </c>
      <c r="I2955" s="5">
        <v>4124223</v>
      </c>
    </row>
    <row r="2956" spans="1:9" x14ac:dyDescent="0.3">
      <c r="A2956" s="4">
        <v>40479</v>
      </c>
      <c r="B2956" s="5" t="s">
        <v>152</v>
      </c>
      <c r="C2956" s="6">
        <v>3815.1608999999999</v>
      </c>
      <c r="D2956" s="6">
        <v>5677.8868000000002</v>
      </c>
      <c r="E2956" s="6">
        <v>1.6301000000000001</v>
      </c>
      <c r="F2956" s="6">
        <v>41.054957539</v>
      </c>
      <c r="G2956" s="5">
        <v>3889709</v>
      </c>
      <c r="H2956" s="5">
        <v>83.789993999999993</v>
      </c>
      <c r="I2956" s="5">
        <v>3974135</v>
      </c>
    </row>
    <row r="2957" spans="1:9" x14ac:dyDescent="0.3">
      <c r="A2957" s="4">
        <v>40480</v>
      </c>
      <c r="B2957" s="5" t="s">
        <v>152</v>
      </c>
      <c r="C2957" s="6">
        <v>3796.3537999999999</v>
      </c>
      <c r="D2957" s="6">
        <v>5675.1562999999996</v>
      </c>
      <c r="E2957" s="6">
        <v>1.6308</v>
      </c>
      <c r="F2957" s="6">
        <v>40.359982598000002</v>
      </c>
      <c r="G2957" s="5">
        <v>4826379</v>
      </c>
      <c r="H2957" s="5">
        <v>82.689988</v>
      </c>
      <c r="I2957" s="5">
        <v>7425422</v>
      </c>
    </row>
    <row r="2958" spans="1:9" x14ac:dyDescent="0.3">
      <c r="A2958" s="4">
        <v>40483</v>
      </c>
      <c r="B2958" s="5" t="s">
        <v>153</v>
      </c>
      <c r="C2958" s="6">
        <v>3824.9139</v>
      </c>
      <c r="D2958" s="6">
        <v>5694.6171999999997</v>
      </c>
      <c r="E2958" s="6">
        <v>1.6247</v>
      </c>
      <c r="F2958" s="6">
        <v>40.799984561000002</v>
      </c>
      <c r="G2958" s="5">
        <v>3392898</v>
      </c>
      <c r="H2958" s="5">
        <v>82.989991000000003</v>
      </c>
      <c r="I2958" s="5">
        <v>1398735</v>
      </c>
    </row>
    <row r="2959" spans="1:9" x14ac:dyDescent="0.3">
      <c r="A2959" s="4">
        <v>40484</v>
      </c>
      <c r="B2959" s="5" t="s">
        <v>153</v>
      </c>
      <c r="C2959" s="6">
        <v>3827.9018999999998</v>
      </c>
      <c r="D2959" s="6">
        <v>5757.4296999999997</v>
      </c>
      <c r="E2959" s="6">
        <v>1.6024</v>
      </c>
      <c r="F2959" s="6">
        <v>41.419957508000003</v>
      </c>
      <c r="G2959" s="5">
        <v>3410272</v>
      </c>
      <c r="H2959" s="5">
        <v>82.709992</v>
      </c>
      <c r="I2959" s="5">
        <v>978627</v>
      </c>
    </row>
    <row r="2960" spans="1:9" x14ac:dyDescent="0.3">
      <c r="A2960" s="4">
        <v>40485</v>
      </c>
      <c r="B2960" s="5" t="s">
        <v>153</v>
      </c>
      <c r="C2960" s="6">
        <v>3844.9209000000001</v>
      </c>
      <c r="D2960" s="6">
        <v>5748.9687999999996</v>
      </c>
      <c r="E2960" s="6">
        <v>1.6132</v>
      </c>
      <c r="F2960" s="6">
        <v>41.084957537000001</v>
      </c>
      <c r="G2960" s="5">
        <v>4383524</v>
      </c>
      <c r="H2960" s="5">
        <v>83.39</v>
      </c>
      <c r="I2960" s="5">
        <v>1277115</v>
      </c>
    </row>
    <row r="2961" spans="1:9" x14ac:dyDescent="0.3">
      <c r="A2961" s="4">
        <v>40486</v>
      </c>
      <c r="B2961" s="5" t="s">
        <v>153</v>
      </c>
      <c r="C2961" s="6">
        <v>3862.3580000000002</v>
      </c>
      <c r="D2961" s="6">
        <v>5862.7891</v>
      </c>
      <c r="E2961" s="6">
        <v>1.6052</v>
      </c>
      <c r="F2961" s="6">
        <v>43.054957369999997</v>
      </c>
      <c r="G2961" s="5">
        <v>8025520</v>
      </c>
      <c r="H2961" s="5">
        <v>83.199996999999996</v>
      </c>
      <c r="I2961" s="5">
        <v>3225027</v>
      </c>
    </row>
    <row r="2962" spans="1:9" x14ac:dyDescent="0.3">
      <c r="A2962" s="4">
        <v>40487</v>
      </c>
      <c r="B2962" s="5" t="s">
        <v>153</v>
      </c>
      <c r="C2962" s="6">
        <v>3906.9877999999999</v>
      </c>
      <c r="D2962" s="6">
        <v>5875.3477000000003</v>
      </c>
      <c r="E2962" s="6">
        <v>1.599</v>
      </c>
      <c r="F2962" s="6">
        <v>43.459957336000002</v>
      </c>
      <c r="G2962" s="5">
        <v>6151957</v>
      </c>
      <c r="H2962" s="5">
        <v>87.199996999999996</v>
      </c>
      <c r="I2962" s="5">
        <v>4200848</v>
      </c>
    </row>
    <row r="2963" spans="1:9" x14ac:dyDescent="0.3">
      <c r="A2963" s="4">
        <v>40490</v>
      </c>
      <c r="B2963" s="5" t="s">
        <v>153</v>
      </c>
      <c r="C2963" s="6">
        <v>3888.1909999999998</v>
      </c>
      <c r="D2963" s="6">
        <v>5849.9570999999996</v>
      </c>
      <c r="E2963" s="6">
        <v>1.5972999999999999</v>
      </c>
      <c r="F2963" s="6">
        <v>43.309957348999987</v>
      </c>
      <c r="G2963" s="5">
        <v>3813503</v>
      </c>
      <c r="H2963" s="5">
        <v>87.399993999999992</v>
      </c>
      <c r="I2963" s="5">
        <v>3702348</v>
      </c>
    </row>
    <row r="2964" spans="1:9" x14ac:dyDescent="0.3">
      <c r="A2964" s="4">
        <v>40491</v>
      </c>
      <c r="B2964" s="5" t="s">
        <v>153</v>
      </c>
      <c r="C2964" s="6">
        <v>3855.5799000000002</v>
      </c>
      <c r="D2964" s="6">
        <v>5875.1875</v>
      </c>
      <c r="E2964" s="6">
        <v>1.5876999999999999</v>
      </c>
      <c r="F2964" s="6">
        <v>44.539957244999997</v>
      </c>
      <c r="G2964" s="5">
        <v>6286727</v>
      </c>
      <c r="H2964" s="5">
        <v>87.039993999999993</v>
      </c>
      <c r="I2964" s="5">
        <v>3133560</v>
      </c>
    </row>
    <row r="2965" spans="1:9" x14ac:dyDescent="0.3">
      <c r="A2965" s="4">
        <v>40492</v>
      </c>
      <c r="B2965" s="5" t="s">
        <v>153</v>
      </c>
      <c r="C2965" s="6">
        <v>3823.41</v>
      </c>
      <c r="D2965" s="6">
        <v>5816.9375</v>
      </c>
      <c r="E2965" s="6">
        <v>1.6035999999999999</v>
      </c>
      <c r="F2965" s="6">
        <v>43.329957346999997</v>
      </c>
      <c r="G2965" s="5">
        <v>5404707</v>
      </c>
      <c r="H2965" s="5">
        <v>86.199996999999996</v>
      </c>
      <c r="I2965" s="5">
        <v>3548718</v>
      </c>
    </row>
    <row r="2966" spans="1:9" x14ac:dyDescent="0.3">
      <c r="A2966" s="4">
        <v>40493</v>
      </c>
      <c r="B2966" s="5" t="s">
        <v>153</v>
      </c>
      <c r="C2966" s="6">
        <v>3844.9389999999999</v>
      </c>
      <c r="D2966" s="6">
        <v>5815.2266</v>
      </c>
      <c r="E2966" s="6">
        <v>1.6197999999999999</v>
      </c>
      <c r="F2966" s="6">
        <v>44.014957289999998</v>
      </c>
      <c r="G2966" s="5">
        <v>4968660</v>
      </c>
      <c r="H2966" s="5">
        <v>87.359985999999992</v>
      </c>
      <c r="I2966" s="5">
        <v>3021583</v>
      </c>
    </row>
    <row r="2967" spans="1:9" x14ac:dyDescent="0.3">
      <c r="A2967" s="4">
        <v>40494</v>
      </c>
      <c r="B2967" s="5" t="s">
        <v>153</v>
      </c>
      <c r="C2967" s="6">
        <v>3816.3838000000001</v>
      </c>
      <c r="D2967" s="6">
        <v>5796.8671999999997</v>
      </c>
      <c r="E2967" s="6">
        <v>1.6338999999999999</v>
      </c>
      <c r="F2967" s="6">
        <v>43.139957363000001</v>
      </c>
      <c r="G2967" s="5">
        <v>6323059</v>
      </c>
      <c r="H2967" s="5">
        <v>86.859985999999992</v>
      </c>
      <c r="I2967" s="5">
        <v>3122732</v>
      </c>
    </row>
    <row r="2968" spans="1:9" x14ac:dyDescent="0.3">
      <c r="A2968" s="4">
        <v>40497</v>
      </c>
      <c r="B2968" s="5" t="s">
        <v>153</v>
      </c>
      <c r="C2968" s="6">
        <v>3814.2190000000001</v>
      </c>
      <c r="D2968" s="6">
        <v>5820.4062999999996</v>
      </c>
      <c r="E2968" s="6">
        <v>1.627</v>
      </c>
      <c r="F2968" s="6">
        <v>43.294957349999997</v>
      </c>
      <c r="G2968" s="5">
        <v>3832256</v>
      </c>
      <c r="H2968" s="5">
        <v>87.039993999999993</v>
      </c>
      <c r="I2968" s="5">
        <v>2506852</v>
      </c>
    </row>
    <row r="2969" spans="1:9" x14ac:dyDescent="0.3">
      <c r="A2969" s="4">
        <v>40498</v>
      </c>
      <c r="B2969" s="5" t="s">
        <v>153</v>
      </c>
      <c r="C2969" s="6">
        <v>3825.4409999999998</v>
      </c>
      <c r="D2969" s="6">
        <v>5681.8985000000002</v>
      </c>
      <c r="E2969" s="6">
        <v>1.6287</v>
      </c>
      <c r="F2969" s="6">
        <v>41.199957527000002</v>
      </c>
      <c r="G2969" s="5">
        <v>7512387</v>
      </c>
      <c r="H2969" s="5">
        <v>86.439988</v>
      </c>
      <c r="I2969" s="5">
        <v>2178147</v>
      </c>
    </row>
    <row r="2970" spans="1:9" x14ac:dyDescent="0.3">
      <c r="A2970" s="4">
        <v>40499</v>
      </c>
      <c r="B2970" s="5" t="s">
        <v>153</v>
      </c>
      <c r="C2970" s="6">
        <v>3766.1089000000002</v>
      </c>
      <c r="D2970" s="6">
        <v>5692.5586000000003</v>
      </c>
      <c r="E2970" s="6">
        <v>1.6214</v>
      </c>
      <c r="F2970" s="6">
        <v>41.474957504000002</v>
      </c>
      <c r="G2970" s="5">
        <v>5148344</v>
      </c>
      <c r="H2970" s="5">
        <v>83.689988</v>
      </c>
      <c r="I2970" s="5">
        <v>4404832</v>
      </c>
    </row>
    <row r="2971" spans="1:9" x14ac:dyDescent="0.3">
      <c r="A2971" s="4">
        <v>40500</v>
      </c>
      <c r="B2971" s="5" t="s">
        <v>153</v>
      </c>
      <c r="C2971" s="6">
        <v>3778.3728999999998</v>
      </c>
      <c r="D2971" s="6">
        <v>5768.7070999999996</v>
      </c>
      <c r="E2971" s="6">
        <v>1.6187</v>
      </c>
      <c r="F2971" s="6">
        <v>42.814957391</v>
      </c>
      <c r="G2971" s="5">
        <v>5037008</v>
      </c>
      <c r="H2971" s="5">
        <v>84.399993999999992</v>
      </c>
      <c r="I2971" s="5">
        <v>2508135</v>
      </c>
    </row>
    <row r="2972" spans="1:9" x14ac:dyDescent="0.3">
      <c r="A2972" s="4">
        <v>40501</v>
      </c>
      <c r="B2972" s="5" t="s">
        <v>153</v>
      </c>
      <c r="C2972" s="6">
        <v>3768.2368999999999</v>
      </c>
      <c r="D2972" s="6">
        <v>5732.8281999999999</v>
      </c>
      <c r="E2972" s="6">
        <v>1.621</v>
      </c>
      <c r="F2972" s="6">
        <v>42.299957434</v>
      </c>
      <c r="G2972" s="5">
        <v>5946363</v>
      </c>
      <c r="H2972" s="5">
        <v>84.299987999999999</v>
      </c>
      <c r="I2972" s="5">
        <v>2631400</v>
      </c>
    </row>
    <row r="2973" spans="1:9" x14ac:dyDescent="0.3">
      <c r="A2973" s="4">
        <v>40504</v>
      </c>
      <c r="B2973" s="5" t="s">
        <v>153</v>
      </c>
      <c r="C2973" s="6">
        <v>3779.3089</v>
      </c>
      <c r="D2973" s="6">
        <v>5680.8281999999999</v>
      </c>
      <c r="E2973" s="6">
        <v>1.6158999999999999</v>
      </c>
      <c r="F2973" s="6">
        <v>41.849957472</v>
      </c>
      <c r="G2973" s="5">
        <v>3400186</v>
      </c>
      <c r="H2973" s="5">
        <v>84.719985999999992</v>
      </c>
      <c r="I2973" s="5">
        <v>2072688</v>
      </c>
    </row>
    <row r="2974" spans="1:9" x14ac:dyDescent="0.3">
      <c r="A2974" s="4">
        <v>40505</v>
      </c>
      <c r="B2974" s="5" t="s">
        <v>153</v>
      </c>
      <c r="C2974" s="6">
        <v>3736.1428999999998</v>
      </c>
      <c r="D2974" s="6">
        <v>5581.2773999999999</v>
      </c>
      <c r="E2974" s="6">
        <v>1.6247</v>
      </c>
      <c r="F2974" s="6">
        <v>40.699992569000003</v>
      </c>
      <c r="G2974" s="5">
        <v>5247836</v>
      </c>
      <c r="H2974" s="5">
        <v>83.529999000000004</v>
      </c>
      <c r="I2974" s="5">
        <v>2338384</v>
      </c>
    </row>
    <row r="2975" spans="1:9" x14ac:dyDescent="0.3">
      <c r="A2975" s="4">
        <v>40506</v>
      </c>
      <c r="B2975" s="5" t="s">
        <v>153</v>
      </c>
      <c r="C2975" s="6">
        <v>3731.3589000000002</v>
      </c>
      <c r="D2975" s="6">
        <v>5657.0977000000003</v>
      </c>
      <c r="E2975" s="6">
        <v>1.6044</v>
      </c>
      <c r="F2975" s="6">
        <v>41.784957478000003</v>
      </c>
      <c r="G2975" s="5">
        <v>5146242</v>
      </c>
      <c r="H2975" s="5">
        <v>82.489991000000003</v>
      </c>
      <c r="I2975" s="5">
        <v>3820517</v>
      </c>
    </row>
    <row r="2976" spans="1:9" x14ac:dyDescent="0.3">
      <c r="A2976" s="4">
        <v>40507</v>
      </c>
      <c r="B2976" s="5" t="s">
        <v>153</v>
      </c>
      <c r="C2976" s="6">
        <v>3737.8508999999999</v>
      </c>
      <c r="D2976" s="6">
        <v>5698.9296999999997</v>
      </c>
      <c r="E2976" s="6">
        <v>1.6053999999999999</v>
      </c>
      <c r="F2976" s="6">
        <v>42.694957401000003</v>
      </c>
      <c r="G2976" s="5">
        <v>3075867</v>
      </c>
      <c r="H2976" s="5">
        <v>83.049987999999999</v>
      </c>
      <c r="I2976" s="5">
        <v>2342097</v>
      </c>
    </row>
    <row r="2977" spans="1:9" x14ac:dyDescent="0.3">
      <c r="A2977" s="4">
        <v>40508</v>
      </c>
      <c r="B2977" s="5" t="s">
        <v>153</v>
      </c>
      <c r="C2977" s="6">
        <v>3741.2950000000001</v>
      </c>
      <c r="D2977" s="6">
        <v>5668.6993000000002</v>
      </c>
      <c r="E2977" s="6">
        <v>1.6198999999999999</v>
      </c>
      <c r="F2977" s="6">
        <v>41.789957477000002</v>
      </c>
      <c r="G2977" s="5">
        <v>3412276</v>
      </c>
      <c r="H2977" s="5">
        <v>84.039993999999993</v>
      </c>
      <c r="I2977" s="5">
        <v>4557500</v>
      </c>
    </row>
    <row r="2978" spans="1:9" x14ac:dyDescent="0.3">
      <c r="A2978" s="4">
        <v>40511</v>
      </c>
      <c r="B2978" s="5" t="s">
        <v>153</v>
      </c>
      <c r="C2978" s="6">
        <v>3759.3150000000001</v>
      </c>
      <c r="D2978" s="6">
        <v>5550.9493000000002</v>
      </c>
      <c r="E2978" s="6">
        <v>1.6214</v>
      </c>
      <c r="F2978" s="6">
        <v>40.429989591999998</v>
      </c>
      <c r="G2978" s="5">
        <v>5405520</v>
      </c>
      <c r="H2978" s="5">
        <v>83.839996999999997</v>
      </c>
      <c r="I2978" s="5">
        <v>2053101</v>
      </c>
    </row>
    <row r="2979" spans="1:9" x14ac:dyDescent="0.3">
      <c r="A2979" s="4">
        <v>40512</v>
      </c>
      <c r="B2979" s="5" t="s">
        <v>153</v>
      </c>
      <c r="C2979" s="6">
        <v>3730.3409000000001</v>
      </c>
      <c r="D2979" s="6">
        <v>5528.2695999999996</v>
      </c>
      <c r="E2979" s="6">
        <v>1.6234999999999999</v>
      </c>
      <c r="F2979" s="6">
        <v>40.794994561000003</v>
      </c>
      <c r="G2979" s="5">
        <v>5377863</v>
      </c>
      <c r="H2979" s="5">
        <v>82.209992</v>
      </c>
      <c r="I2979" s="5">
        <v>3026609</v>
      </c>
    </row>
    <row r="2980" spans="1:9" x14ac:dyDescent="0.3">
      <c r="A2980" s="4">
        <v>40513</v>
      </c>
      <c r="B2980" s="5" t="s">
        <v>154</v>
      </c>
      <c r="C2980" s="6">
        <v>3732.6489999999999</v>
      </c>
      <c r="D2980" s="6">
        <v>5642.5</v>
      </c>
      <c r="E2980" s="6">
        <v>1.6168</v>
      </c>
      <c r="F2980" s="6">
        <v>42.069957453000001</v>
      </c>
      <c r="G2980" s="5">
        <v>6249637</v>
      </c>
      <c r="H2980" s="5">
        <v>83.099991000000003</v>
      </c>
      <c r="I2980" s="5">
        <v>2415121</v>
      </c>
    </row>
    <row r="2981" spans="1:9" x14ac:dyDescent="0.3">
      <c r="A2981" s="4">
        <v>40514</v>
      </c>
      <c r="B2981" s="5" t="s">
        <v>154</v>
      </c>
      <c r="C2981" s="6">
        <v>3805.8519000000001</v>
      </c>
      <c r="D2981" s="6">
        <v>5767.5586000000003</v>
      </c>
      <c r="E2981" s="6">
        <v>1.5981000000000001</v>
      </c>
      <c r="F2981" s="6">
        <v>44.149957278000002</v>
      </c>
      <c r="G2981" s="5">
        <v>6134277</v>
      </c>
      <c r="H2981" s="5">
        <v>85.009994999999989</v>
      </c>
      <c r="I2981" s="5">
        <v>2598255</v>
      </c>
    </row>
    <row r="2982" spans="1:9" x14ac:dyDescent="0.3">
      <c r="A2982" s="4">
        <v>40515</v>
      </c>
      <c r="B2982" s="5" t="s">
        <v>154</v>
      </c>
      <c r="C2982" s="6">
        <v>3820.576</v>
      </c>
      <c r="D2982" s="6">
        <v>5745.3164999999999</v>
      </c>
      <c r="E2982" s="6">
        <v>1.5908</v>
      </c>
      <c r="F2982" s="6">
        <v>44.159957276999997</v>
      </c>
      <c r="G2982" s="5">
        <v>4957695</v>
      </c>
      <c r="H2982" s="5">
        <v>86.419999000000004</v>
      </c>
      <c r="I2982" s="5">
        <v>2393797</v>
      </c>
    </row>
    <row r="2983" spans="1:9" x14ac:dyDescent="0.3">
      <c r="A2983" s="4">
        <v>40518</v>
      </c>
      <c r="B2983" s="5" t="s">
        <v>154</v>
      </c>
      <c r="C2983" s="6">
        <v>3813.7420000000002</v>
      </c>
      <c r="D2983" s="6">
        <v>5770.2773999999999</v>
      </c>
      <c r="E2983" s="6">
        <v>1.5852999999999999</v>
      </c>
      <c r="F2983" s="6">
        <v>44.564957243000002</v>
      </c>
      <c r="G2983" s="5">
        <v>4277567</v>
      </c>
      <c r="H2983" s="5">
        <v>86</v>
      </c>
      <c r="I2983" s="5">
        <v>1999456</v>
      </c>
    </row>
    <row r="2984" spans="1:9" x14ac:dyDescent="0.3">
      <c r="A2984" s="4">
        <v>40519</v>
      </c>
      <c r="B2984" s="5" t="s">
        <v>154</v>
      </c>
      <c r="C2984" s="6">
        <v>3843.875</v>
      </c>
      <c r="D2984" s="6">
        <v>5808.4493000000002</v>
      </c>
      <c r="E2984" s="6">
        <v>1.5959000000000001</v>
      </c>
      <c r="F2984" s="6">
        <v>45.049957202000002</v>
      </c>
      <c r="G2984" s="5">
        <v>6354508</v>
      </c>
      <c r="H2984" s="5">
        <v>87.339996999999997</v>
      </c>
      <c r="I2984" s="5">
        <v>3183260</v>
      </c>
    </row>
    <row r="2985" spans="1:9" x14ac:dyDescent="0.3">
      <c r="A2985" s="4">
        <v>40520</v>
      </c>
      <c r="B2985" s="5" t="s">
        <v>154</v>
      </c>
      <c r="C2985" s="6">
        <v>3821.9677999999999</v>
      </c>
      <c r="D2985" s="6">
        <v>5794.5273999999999</v>
      </c>
      <c r="E2985" s="6">
        <v>1.6156999999999999</v>
      </c>
      <c r="F2985" s="6">
        <v>43.699957316000003</v>
      </c>
      <c r="G2985" s="5">
        <v>5341356</v>
      </c>
      <c r="H2985" s="5">
        <v>87.509994999999989</v>
      </c>
      <c r="I2985" s="5">
        <v>2866775</v>
      </c>
    </row>
    <row r="2986" spans="1:9" x14ac:dyDescent="0.3">
      <c r="A2986" s="4">
        <v>40521</v>
      </c>
      <c r="B2986" s="5" t="s">
        <v>154</v>
      </c>
      <c r="C2986" s="6">
        <v>3856.8299000000002</v>
      </c>
      <c r="D2986" s="6">
        <v>5807.9570999999996</v>
      </c>
      <c r="E2986" s="6">
        <v>1.6005</v>
      </c>
      <c r="F2986" s="6">
        <v>43.814957305999997</v>
      </c>
      <c r="G2986" s="5">
        <v>5698149</v>
      </c>
      <c r="H2986" s="5">
        <v>87.939988</v>
      </c>
      <c r="I2986" s="5">
        <v>2289714</v>
      </c>
    </row>
    <row r="2987" spans="1:9" x14ac:dyDescent="0.3">
      <c r="A2987" s="4">
        <v>40522</v>
      </c>
      <c r="B2987" s="5" t="s">
        <v>154</v>
      </c>
      <c r="C2987" s="6">
        <v>3862.75</v>
      </c>
      <c r="D2987" s="6">
        <v>5812.9493000000002</v>
      </c>
      <c r="E2987" s="6">
        <v>1.6035999999999999</v>
      </c>
      <c r="F2987" s="6">
        <v>43.969957293</v>
      </c>
      <c r="G2987" s="5">
        <v>3686208</v>
      </c>
      <c r="H2987" s="5">
        <v>87.359985999999992</v>
      </c>
      <c r="I2987" s="5">
        <v>3293151</v>
      </c>
    </row>
    <row r="2988" spans="1:9" x14ac:dyDescent="0.3">
      <c r="A2988" s="4">
        <v>40525</v>
      </c>
      <c r="B2988" s="5" t="s">
        <v>154</v>
      </c>
      <c r="C2988" s="6">
        <v>3871.8589000000002</v>
      </c>
      <c r="D2988" s="6">
        <v>5860.75</v>
      </c>
      <c r="E2988" s="6">
        <v>1.5948</v>
      </c>
      <c r="F2988" s="6">
        <v>44.789957223999998</v>
      </c>
      <c r="G2988" s="5">
        <v>2912070</v>
      </c>
      <c r="H2988" s="5">
        <v>87.769990000000007</v>
      </c>
      <c r="I2988" s="5">
        <v>1870679</v>
      </c>
    </row>
    <row r="2989" spans="1:9" x14ac:dyDescent="0.3">
      <c r="A2989" s="4">
        <v>40526</v>
      </c>
      <c r="B2989" s="5" t="s">
        <v>154</v>
      </c>
      <c r="C2989" s="6">
        <v>3878.1779999999999</v>
      </c>
      <c r="D2989" s="6">
        <v>5891.2070999999996</v>
      </c>
      <c r="E2989" s="6">
        <v>1.5797000000000001</v>
      </c>
      <c r="F2989" s="6">
        <v>44.399957256999997</v>
      </c>
      <c r="G2989" s="5">
        <v>3393176</v>
      </c>
      <c r="H2989" s="5">
        <v>87.899993999999992</v>
      </c>
      <c r="I2989" s="5">
        <v>1162275</v>
      </c>
    </row>
    <row r="2990" spans="1:9" x14ac:dyDescent="0.3">
      <c r="A2990" s="4">
        <v>40527</v>
      </c>
      <c r="B2990" s="5" t="s">
        <v>154</v>
      </c>
      <c r="C2990" s="6">
        <v>3877.1489999999999</v>
      </c>
      <c r="D2990" s="6">
        <v>5882.1796999999997</v>
      </c>
      <c r="E2990" s="6">
        <v>1.5745</v>
      </c>
      <c r="F2990" s="6">
        <v>44.299957265000003</v>
      </c>
      <c r="G2990" s="5">
        <v>3488825</v>
      </c>
      <c r="H2990" s="5">
        <v>87.019990000000007</v>
      </c>
      <c r="I2990" s="5">
        <v>3347045</v>
      </c>
    </row>
    <row r="2991" spans="1:9" x14ac:dyDescent="0.3">
      <c r="A2991" s="4">
        <v>40528</v>
      </c>
      <c r="B2991" s="5" t="s">
        <v>154</v>
      </c>
      <c r="C2991" s="6">
        <v>3889.6138000000001</v>
      </c>
      <c r="D2991" s="6">
        <v>5881.1171999999997</v>
      </c>
      <c r="E2991" s="6">
        <v>1.5851</v>
      </c>
      <c r="F2991" s="6">
        <v>44.064957284999998</v>
      </c>
      <c r="G2991" s="5">
        <v>3642200</v>
      </c>
      <c r="H2991" s="5">
        <v>87</v>
      </c>
      <c r="I2991" s="5">
        <v>3549032</v>
      </c>
    </row>
    <row r="2992" spans="1:9" x14ac:dyDescent="0.3">
      <c r="A2992" s="4">
        <v>40529</v>
      </c>
      <c r="B2992" s="5" t="s">
        <v>154</v>
      </c>
      <c r="C2992" s="6">
        <v>3871.9058</v>
      </c>
      <c r="D2992" s="6">
        <v>5871.75</v>
      </c>
      <c r="E2992" s="6">
        <v>1.57</v>
      </c>
      <c r="F2992" s="6">
        <v>44.179957276000003</v>
      </c>
      <c r="G2992" s="5">
        <v>7760156</v>
      </c>
      <c r="H2992" s="5">
        <v>85.649993999999992</v>
      </c>
      <c r="I2992" s="5">
        <v>5024496</v>
      </c>
    </row>
    <row r="2993" spans="1:9" x14ac:dyDescent="0.3">
      <c r="A2993" s="4">
        <v>40532</v>
      </c>
      <c r="B2993" s="5" t="s">
        <v>154</v>
      </c>
      <c r="C2993" s="6">
        <v>3850.3870000000002</v>
      </c>
      <c r="D2993" s="6">
        <v>5891.6094000000003</v>
      </c>
      <c r="E2993" s="6">
        <v>1.5624</v>
      </c>
      <c r="F2993" s="6">
        <v>44.219957271999988</v>
      </c>
      <c r="G2993" s="5">
        <v>2180556</v>
      </c>
      <c r="H2993" s="5">
        <v>85.449996999999996</v>
      </c>
      <c r="I2993" s="5">
        <v>1801526</v>
      </c>
    </row>
    <row r="2994" spans="1:9" x14ac:dyDescent="0.3">
      <c r="A2994" s="4">
        <v>40533</v>
      </c>
      <c r="B2994" s="5" t="s">
        <v>154</v>
      </c>
      <c r="C2994" s="6">
        <v>3879.9418999999998</v>
      </c>
      <c r="D2994" s="6">
        <v>5951.7969000000003</v>
      </c>
      <c r="E2994" s="6">
        <v>1.5512999999999999</v>
      </c>
      <c r="F2994" s="6">
        <v>45.369957175000003</v>
      </c>
      <c r="G2994" s="5">
        <v>2980871</v>
      </c>
      <c r="H2994" s="5">
        <v>86.699996999999996</v>
      </c>
      <c r="I2994" s="5">
        <v>1851081</v>
      </c>
    </row>
    <row r="2995" spans="1:9" x14ac:dyDescent="0.3">
      <c r="A2995" s="4">
        <v>40534</v>
      </c>
      <c r="B2995" s="5" t="s">
        <v>154</v>
      </c>
      <c r="C2995" s="6">
        <v>3886.5068999999999</v>
      </c>
      <c r="D2995" s="6">
        <v>5983.4883</v>
      </c>
      <c r="E2995" s="6">
        <v>1.5385</v>
      </c>
      <c r="F2995" s="6">
        <v>45.794957138999997</v>
      </c>
      <c r="G2995" s="5">
        <v>2602497</v>
      </c>
      <c r="H2995" s="5">
        <v>86.779999000000004</v>
      </c>
      <c r="I2995" s="5">
        <v>1856303</v>
      </c>
    </row>
    <row r="2996" spans="1:9" x14ac:dyDescent="0.3">
      <c r="A2996" s="4">
        <v>40535</v>
      </c>
      <c r="B2996" s="5" t="s">
        <v>154</v>
      </c>
      <c r="C2996" s="6">
        <v>3903.0408000000002</v>
      </c>
      <c r="D2996" s="6">
        <v>5996.0664999999999</v>
      </c>
      <c r="E2996" s="6">
        <v>1.5345</v>
      </c>
      <c r="F2996" s="6">
        <v>45.349957177</v>
      </c>
      <c r="G2996" s="5">
        <v>1656518</v>
      </c>
      <c r="H2996" s="5">
        <v>87.199996999999996</v>
      </c>
      <c r="I2996" s="5">
        <v>1735063</v>
      </c>
    </row>
    <row r="2997" spans="1:9" x14ac:dyDescent="0.3">
      <c r="A2997" s="4">
        <v>40536</v>
      </c>
      <c r="B2997" s="5" t="s">
        <v>154</v>
      </c>
      <c r="C2997" s="6">
        <v>3885.3928999999998</v>
      </c>
      <c r="D2997" s="6">
        <v>6008.9180000000006</v>
      </c>
      <c r="E2997" s="6">
        <v>1.5374000000000001</v>
      </c>
      <c r="F2997" s="6">
        <v>45.729957145</v>
      </c>
      <c r="G2997" s="5">
        <v>285490</v>
      </c>
      <c r="H2997" s="5">
        <v>86.359985999999992</v>
      </c>
      <c r="I2997" s="5">
        <v>6254606</v>
      </c>
    </row>
    <row r="2998" spans="1:9" x14ac:dyDescent="0.3">
      <c r="A2998" s="4">
        <v>40541</v>
      </c>
      <c r="B2998" s="5" t="s">
        <v>154</v>
      </c>
      <c r="C2998" s="6">
        <v>3880.1098999999999</v>
      </c>
      <c r="D2998" s="6">
        <v>5996.3594000000003</v>
      </c>
      <c r="E2998" s="6">
        <v>1.5221</v>
      </c>
      <c r="F2998" s="6">
        <v>45.524957162</v>
      </c>
      <c r="G2998" s="5">
        <v>1902517</v>
      </c>
      <c r="H2998" s="5">
        <v>85.479996</v>
      </c>
      <c r="I2998" s="5">
        <v>1463175</v>
      </c>
    </row>
    <row r="2999" spans="1:9" x14ac:dyDescent="0.3">
      <c r="A2999" s="4">
        <v>40542</v>
      </c>
      <c r="B2999" s="5" t="s">
        <v>154</v>
      </c>
      <c r="C2999" s="6">
        <v>3891.3108000000002</v>
      </c>
      <c r="D2999" s="6">
        <v>5971.0078999999996</v>
      </c>
      <c r="E2999" s="6">
        <v>1.5204</v>
      </c>
      <c r="F2999" s="6">
        <v>45.839957136000002</v>
      </c>
      <c r="G2999" s="5">
        <v>1607362</v>
      </c>
      <c r="H2999" s="5">
        <v>85.699996999999996</v>
      </c>
      <c r="I2999" s="5">
        <v>812445</v>
      </c>
    </row>
    <row r="3000" spans="1:9" x14ac:dyDescent="0.3">
      <c r="A3000" s="4">
        <v>40543</v>
      </c>
      <c r="B3000" s="5" t="s">
        <v>154</v>
      </c>
      <c r="C3000" s="6">
        <v>3853.3398999999999</v>
      </c>
      <c r="D3000" s="6">
        <v>5899.9375</v>
      </c>
      <c r="E3000" s="6">
        <v>1.5271999999999999</v>
      </c>
      <c r="F3000" s="6">
        <v>44.864957218000001</v>
      </c>
      <c r="G3000" s="5">
        <v>1262297</v>
      </c>
      <c r="H3000" s="5">
        <v>85.469985999999992</v>
      </c>
      <c r="I3000" s="5">
        <v>937603</v>
      </c>
    </row>
    <row r="3001" spans="1:9" x14ac:dyDescent="0.3">
      <c r="A3001" s="4">
        <v>40547</v>
      </c>
      <c r="B3001" s="5" t="s">
        <v>155</v>
      </c>
      <c r="C3001" s="6">
        <v>3849.7849999999999</v>
      </c>
      <c r="D3001" s="6">
        <v>6013.8671999999997</v>
      </c>
      <c r="E3001" s="6">
        <v>1.5490999999999999</v>
      </c>
      <c r="F3001" s="6">
        <v>45.019957204999997</v>
      </c>
      <c r="G3001" s="5">
        <v>4046235</v>
      </c>
      <c r="H3001" s="5">
        <v>85.799987999999999</v>
      </c>
      <c r="I3001" s="5">
        <v>1384876</v>
      </c>
    </row>
    <row r="3002" spans="1:9" x14ac:dyDescent="0.3">
      <c r="A3002" s="4">
        <v>40548</v>
      </c>
      <c r="B3002" s="5" t="s">
        <v>155</v>
      </c>
      <c r="C3002" s="6">
        <v>3829.2449000000001</v>
      </c>
      <c r="D3002" s="6">
        <v>6043.8594000000003</v>
      </c>
      <c r="E3002" s="6">
        <v>1.5497000000000001</v>
      </c>
      <c r="F3002" s="6">
        <v>44.764957226000007</v>
      </c>
      <c r="G3002" s="5">
        <v>6044406</v>
      </c>
      <c r="H3002" s="5">
        <v>85.069993000000011</v>
      </c>
      <c r="I3002" s="5">
        <v>1805480</v>
      </c>
    </row>
    <row r="3003" spans="1:9" x14ac:dyDescent="0.3">
      <c r="A3003" s="4">
        <v>40549</v>
      </c>
      <c r="B3003" s="5" t="s">
        <v>155</v>
      </c>
      <c r="C3003" s="6">
        <v>3837.5650000000001</v>
      </c>
      <c r="D3003" s="6">
        <v>6019.5078999999996</v>
      </c>
      <c r="E3003" s="6">
        <v>1.5561</v>
      </c>
      <c r="F3003" s="6">
        <v>44.36995726</v>
      </c>
      <c r="G3003" s="5">
        <v>3087918</v>
      </c>
      <c r="H3003" s="5">
        <v>86.039993999999993</v>
      </c>
      <c r="I3003" s="5">
        <v>1702247</v>
      </c>
    </row>
    <row r="3004" spans="1:9" x14ac:dyDescent="0.3">
      <c r="A3004" s="4">
        <v>40550</v>
      </c>
      <c r="B3004" s="5" t="s">
        <v>155</v>
      </c>
      <c r="C3004" s="6">
        <v>3821.0599000000002</v>
      </c>
      <c r="D3004" s="6">
        <v>5984.3281999999999</v>
      </c>
      <c r="E3004" s="6">
        <v>1.5591999999999999</v>
      </c>
      <c r="F3004" s="6">
        <v>44.264957268000003</v>
      </c>
      <c r="G3004" s="5">
        <v>4480223</v>
      </c>
      <c r="H3004" s="5">
        <v>84.479996</v>
      </c>
      <c r="I3004" s="5">
        <v>2209393</v>
      </c>
    </row>
    <row r="3005" spans="1:9" x14ac:dyDescent="0.3">
      <c r="A3005" s="4">
        <v>40553</v>
      </c>
      <c r="B3005" s="5" t="s">
        <v>155</v>
      </c>
      <c r="C3005" s="6">
        <v>3827.3240000000001</v>
      </c>
      <c r="D3005" s="6">
        <v>5956.2969000000003</v>
      </c>
      <c r="E3005" s="6">
        <v>1.5718000000000001</v>
      </c>
      <c r="F3005" s="6">
        <v>43.889957299999999</v>
      </c>
      <c r="G3005" s="5">
        <v>3454985</v>
      </c>
      <c r="H3005" s="5">
        <v>84.359985999999992</v>
      </c>
      <c r="I3005" s="5">
        <v>1286276</v>
      </c>
    </row>
    <row r="3006" spans="1:9" x14ac:dyDescent="0.3">
      <c r="A3006" s="4">
        <v>40554</v>
      </c>
      <c r="B3006" s="5" t="s">
        <v>155</v>
      </c>
      <c r="C3006" s="6">
        <v>3828.4539</v>
      </c>
      <c r="D3006" s="6">
        <v>6014.0273999999999</v>
      </c>
      <c r="E3006" s="6">
        <v>1.5808</v>
      </c>
      <c r="F3006" s="6">
        <v>44.459957252000002</v>
      </c>
      <c r="G3006" s="5">
        <v>4169070</v>
      </c>
      <c r="H3006" s="5">
        <v>84.119996</v>
      </c>
      <c r="I3006" s="5">
        <v>1863818</v>
      </c>
    </row>
    <row r="3007" spans="1:9" x14ac:dyDescent="0.3">
      <c r="A3007" s="4">
        <v>40555</v>
      </c>
      <c r="B3007" s="5" t="s">
        <v>155</v>
      </c>
      <c r="C3007" s="6">
        <v>3836.4648999999999</v>
      </c>
      <c r="D3007" s="6">
        <v>6050.7187999999996</v>
      </c>
      <c r="E3007" s="6">
        <v>1.5809</v>
      </c>
      <c r="F3007" s="6">
        <v>45.424957171000003</v>
      </c>
      <c r="G3007" s="5">
        <v>5401879</v>
      </c>
      <c r="H3007" s="5">
        <v>85.189988</v>
      </c>
      <c r="I3007" s="5">
        <v>2008762</v>
      </c>
    </row>
    <row r="3008" spans="1:9" x14ac:dyDescent="0.3">
      <c r="A3008" s="4">
        <v>40556</v>
      </c>
      <c r="B3008" s="5" t="s">
        <v>155</v>
      </c>
      <c r="C3008" s="6">
        <v>3892.0617999999999</v>
      </c>
      <c r="D3008" s="6">
        <v>6023.8789999999999</v>
      </c>
      <c r="E3008" s="6">
        <v>1.5887</v>
      </c>
      <c r="F3008" s="6">
        <v>45.034957203999987</v>
      </c>
      <c r="G3008" s="5">
        <v>4055156</v>
      </c>
      <c r="H3008" s="5">
        <v>87.049987999999999</v>
      </c>
      <c r="I3008" s="5">
        <v>2283605</v>
      </c>
    </row>
    <row r="3009" spans="1:9" x14ac:dyDescent="0.3">
      <c r="A3009" s="4">
        <v>40557</v>
      </c>
      <c r="B3009" s="5" t="s">
        <v>155</v>
      </c>
      <c r="C3009" s="6">
        <v>3898.1858000000002</v>
      </c>
      <c r="D3009" s="6">
        <v>6002.0664999999999</v>
      </c>
      <c r="E3009" s="6">
        <v>1.6063000000000001</v>
      </c>
      <c r="F3009" s="6">
        <v>44.359957260000002</v>
      </c>
      <c r="G3009" s="5">
        <v>4408836</v>
      </c>
      <c r="H3009" s="5">
        <v>87.529999000000004</v>
      </c>
      <c r="I3009" s="5">
        <v>1862360</v>
      </c>
    </row>
    <row r="3010" spans="1:9" x14ac:dyDescent="0.3">
      <c r="A3010" s="4">
        <v>40560</v>
      </c>
      <c r="B3010" s="5" t="s">
        <v>155</v>
      </c>
      <c r="C3010" s="6">
        <v>3867.9690000000001</v>
      </c>
      <c r="D3010" s="6">
        <v>5985.6993000000002</v>
      </c>
      <c r="E3010" s="6">
        <v>1.5987</v>
      </c>
      <c r="F3010" s="6">
        <v>43.844957303999998</v>
      </c>
      <c r="G3010" s="5">
        <v>3006818</v>
      </c>
      <c r="H3010" s="5">
        <v>85.879990000000006</v>
      </c>
      <c r="I3010" s="5">
        <v>2848600</v>
      </c>
    </row>
    <row r="3011" spans="1:9" x14ac:dyDescent="0.3">
      <c r="A3011" s="4">
        <v>40561</v>
      </c>
      <c r="B3011" s="5" t="s">
        <v>155</v>
      </c>
      <c r="C3011" s="6">
        <v>3899.2597999999998</v>
      </c>
      <c r="D3011" s="6">
        <v>6056.4296999999997</v>
      </c>
      <c r="E3011" s="6">
        <v>1.6032</v>
      </c>
      <c r="F3011" s="6">
        <v>44.499996248999999</v>
      </c>
      <c r="G3011" s="5">
        <v>4760723</v>
      </c>
      <c r="H3011" s="5">
        <v>86.799987999999999</v>
      </c>
      <c r="I3011" s="5">
        <v>1712777</v>
      </c>
    </row>
    <row r="3012" spans="1:9" x14ac:dyDescent="0.3">
      <c r="A3012" s="4">
        <v>40562</v>
      </c>
      <c r="B3012" s="5" t="s">
        <v>155</v>
      </c>
      <c r="C3012" s="6">
        <v>3924.6658000000002</v>
      </c>
      <c r="D3012" s="6">
        <v>5976.6993000000002</v>
      </c>
      <c r="E3012" s="6">
        <v>1.5935999999999999</v>
      </c>
      <c r="F3012" s="6">
        <v>43.749996312</v>
      </c>
      <c r="G3012" s="5">
        <v>4740426</v>
      </c>
      <c r="H3012" s="5">
        <v>87.619996</v>
      </c>
      <c r="I3012" s="5">
        <v>1885127</v>
      </c>
    </row>
    <row r="3013" spans="1:9" x14ac:dyDescent="0.3">
      <c r="A3013" s="4">
        <v>40563</v>
      </c>
      <c r="B3013" s="5" t="s">
        <v>155</v>
      </c>
      <c r="C3013" s="6">
        <v>3882.8159999999998</v>
      </c>
      <c r="D3013" s="6">
        <v>5867.9062999999996</v>
      </c>
      <c r="E3013" s="6">
        <v>1.6101000000000001</v>
      </c>
      <c r="F3013" s="6">
        <v>42.369957427999999</v>
      </c>
      <c r="G3013" s="5">
        <v>7748309</v>
      </c>
      <c r="H3013" s="5">
        <v>85.569993000000011</v>
      </c>
      <c r="I3013" s="5">
        <v>4049801</v>
      </c>
    </row>
    <row r="3014" spans="1:9" x14ac:dyDescent="0.3">
      <c r="A3014" s="4">
        <v>40564</v>
      </c>
      <c r="B3014" s="5" t="s">
        <v>155</v>
      </c>
      <c r="C3014" s="6">
        <v>3863.1428999999998</v>
      </c>
      <c r="D3014" s="6">
        <v>5896.25</v>
      </c>
      <c r="E3014" s="6">
        <v>1.6137999999999999</v>
      </c>
      <c r="F3014" s="6">
        <v>42.429957422999998</v>
      </c>
      <c r="G3014" s="5">
        <v>5644070</v>
      </c>
      <c r="H3014" s="5">
        <v>84.379990000000006</v>
      </c>
      <c r="I3014" s="5">
        <v>3505637</v>
      </c>
    </row>
    <row r="3015" spans="1:9" x14ac:dyDescent="0.3">
      <c r="A3015" s="4">
        <v>40567</v>
      </c>
      <c r="B3015" s="5" t="s">
        <v>155</v>
      </c>
      <c r="C3015" s="6">
        <v>3889.8139999999999</v>
      </c>
      <c r="D3015" s="6">
        <v>5943.8477000000003</v>
      </c>
      <c r="E3015" s="6">
        <v>1.6032999999999999</v>
      </c>
      <c r="F3015" s="6">
        <v>43.474957334999999</v>
      </c>
      <c r="G3015" s="5">
        <v>4867992</v>
      </c>
      <c r="H3015" s="5">
        <v>85.109985999999992</v>
      </c>
      <c r="I3015" s="5">
        <v>2105814</v>
      </c>
    </row>
    <row r="3016" spans="1:9" x14ac:dyDescent="0.3">
      <c r="A3016" s="4">
        <v>40568</v>
      </c>
      <c r="B3016" s="5" t="s">
        <v>155</v>
      </c>
      <c r="C3016" s="6">
        <v>3906.5499</v>
      </c>
      <c r="D3016" s="6">
        <v>5917.7070999999996</v>
      </c>
      <c r="E3016" s="6">
        <v>1.5912999999999999</v>
      </c>
      <c r="F3016" s="6">
        <v>42.899957383999997</v>
      </c>
      <c r="G3016" s="5">
        <v>4739508</v>
      </c>
      <c r="H3016" s="5">
        <v>85.509994999999989</v>
      </c>
      <c r="I3016" s="5">
        <v>2242380</v>
      </c>
    </row>
    <row r="3017" spans="1:9" x14ac:dyDescent="0.3">
      <c r="A3017" s="4">
        <v>40570</v>
      </c>
      <c r="B3017" s="5" t="s">
        <v>155</v>
      </c>
      <c r="C3017" s="6">
        <v>3905.4920000000002</v>
      </c>
      <c r="D3017" s="6">
        <v>5965.0781999999999</v>
      </c>
      <c r="E3017" s="6">
        <v>1.6029</v>
      </c>
      <c r="F3017" s="6">
        <v>44.139957278999987</v>
      </c>
      <c r="G3017" s="5">
        <v>6147320</v>
      </c>
      <c r="H3017" s="5">
        <v>86.039993999999993</v>
      </c>
      <c r="I3017" s="5">
        <v>2479554</v>
      </c>
    </row>
    <row r="3018" spans="1:9" x14ac:dyDescent="0.3">
      <c r="A3018" s="4">
        <v>40571</v>
      </c>
      <c r="B3018" s="5" t="s">
        <v>155</v>
      </c>
      <c r="C3018" s="6">
        <v>3884.3130000000001</v>
      </c>
      <c r="D3018" s="6">
        <v>5881.3671999999997</v>
      </c>
      <c r="E3018" s="6">
        <v>1.5952</v>
      </c>
      <c r="F3018" s="6">
        <v>42.814957391</v>
      </c>
      <c r="G3018" s="5">
        <v>6009598</v>
      </c>
      <c r="H3018" s="5">
        <v>85.819993000000011</v>
      </c>
      <c r="I3018" s="5">
        <v>4043373</v>
      </c>
    </row>
    <row r="3019" spans="1:9" x14ac:dyDescent="0.3">
      <c r="A3019" s="4">
        <v>40574</v>
      </c>
      <c r="B3019" s="5" t="s">
        <v>155</v>
      </c>
      <c r="C3019" s="6">
        <v>3866.6309000000001</v>
      </c>
      <c r="D3019" s="6">
        <v>5862.9375</v>
      </c>
      <c r="E3019" s="6">
        <v>1.6067</v>
      </c>
      <c r="F3019" s="6">
        <v>42.799957392000003</v>
      </c>
      <c r="G3019" s="5">
        <v>5831242</v>
      </c>
      <c r="H3019" s="5">
        <v>84.049987999999999</v>
      </c>
      <c r="I3019" s="5">
        <v>3398298</v>
      </c>
    </row>
    <row r="3020" spans="1:9" x14ac:dyDescent="0.3">
      <c r="A3020" s="4">
        <v>40575</v>
      </c>
      <c r="B3020" s="5" t="s">
        <v>156</v>
      </c>
      <c r="C3020" s="6">
        <v>3864.2269000000001</v>
      </c>
      <c r="D3020" s="6">
        <v>5957.8164999999999</v>
      </c>
      <c r="E3020" s="6">
        <v>1.597</v>
      </c>
      <c r="F3020" s="6">
        <v>43.439957337999999</v>
      </c>
      <c r="G3020" s="5">
        <v>5818113</v>
      </c>
      <c r="H3020" s="5">
        <v>84.109985999999992</v>
      </c>
      <c r="I3020" s="5">
        <v>2071190</v>
      </c>
    </row>
    <row r="3021" spans="1:9" x14ac:dyDescent="0.3">
      <c r="A3021" s="4">
        <v>40576</v>
      </c>
      <c r="B3021" s="5" t="s">
        <v>156</v>
      </c>
      <c r="C3021" s="6">
        <v>3897.2959000000001</v>
      </c>
      <c r="D3021" s="6">
        <v>6000.0664999999999</v>
      </c>
      <c r="E3021" s="6">
        <v>1.6073</v>
      </c>
      <c r="F3021" s="6">
        <v>45.074957200000007</v>
      </c>
      <c r="G3021" s="5">
        <v>5843320</v>
      </c>
      <c r="H3021" s="5">
        <v>85.819993000000011</v>
      </c>
      <c r="I3021" s="5">
        <v>2861287</v>
      </c>
    </row>
    <row r="3022" spans="1:9" x14ac:dyDescent="0.3">
      <c r="A3022" s="4">
        <v>40577</v>
      </c>
      <c r="B3022" s="5" t="s">
        <v>156</v>
      </c>
      <c r="C3022" s="6">
        <v>3917.7719999999999</v>
      </c>
      <c r="D3022" s="6">
        <v>5983.3398999999999</v>
      </c>
      <c r="E3022" s="6">
        <v>1.5972</v>
      </c>
      <c r="F3022" s="6">
        <v>44.939957212000003</v>
      </c>
      <c r="G3022" s="5">
        <v>3981288</v>
      </c>
      <c r="H3022" s="5">
        <v>86.199996999999996</v>
      </c>
      <c r="I3022" s="5">
        <v>3708493</v>
      </c>
    </row>
    <row r="3023" spans="1:9" x14ac:dyDescent="0.3">
      <c r="A3023" s="4">
        <v>40578</v>
      </c>
      <c r="B3023" s="5" t="s">
        <v>156</v>
      </c>
      <c r="C3023" s="6">
        <v>3951.42</v>
      </c>
      <c r="D3023" s="6">
        <v>5997.3789999999999</v>
      </c>
      <c r="E3023" s="6">
        <v>1.5832999999999999</v>
      </c>
      <c r="F3023" s="6">
        <v>44.969957208999993</v>
      </c>
      <c r="G3023" s="5">
        <v>3644349</v>
      </c>
      <c r="H3023" s="5">
        <v>86.399993999999992</v>
      </c>
      <c r="I3023" s="5">
        <v>3456001</v>
      </c>
    </row>
    <row r="3024" spans="1:9" x14ac:dyDescent="0.3">
      <c r="A3024" s="4">
        <v>40581</v>
      </c>
      <c r="B3024" s="5" t="s">
        <v>156</v>
      </c>
      <c r="C3024" s="6">
        <v>3955.7310000000002</v>
      </c>
      <c r="D3024" s="6">
        <v>6051.0273999999999</v>
      </c>
      <c r="E3024" s="6">
        <v>1.5867</v>
      </c>
      <c r="F3024" s="6">
        <v>46.249996101000001</v>
      </c>
      <c r="G3024" s="5">
        <v>6214633</v>
      </c>
      <c r="H3024" s="5">
        <v>85.859985999999992</v>
      </c>
      <c r="I3024" s="5">
        <v>2150203</v>
      </c>
    </row>
    <row r="3025" spans="1:9" x14ac:dyDescent="0.3">
      <c r="A3025" s="4">
        <v>40582</v>
      </c>
      <c r="B3025" s="5" t="s">
        <v>156</v>
      </c>
      <c r="C3025" s="6">
        <v>3974.2539999999999</v>
      </c>
      <c r="D3025" s="6">
        <v>6091.3281999999999</v>
      </c>
      <c r="E3025" s="6">
        <v>1.5827</v>
      </c>
      <c r="F3025" s="6">
        <v>47.119957028000002</v>
      </c>
      <c r="G3025" s="5">
        <v>7094266</v>
      </c>
      <c r="H3025" s="5">
        <v>87.319993000000011</v>
      </c>
      <c r="I3025" s="5">
        <v>2643477</v>
      </c>
    </row>
    <row r="3026" spans="1:9" x14ac:dyDescent="0.3">
      <c r="A3026" s="4">
        <v>40583</v>
      </c>
      <c r="B3026" s="5" t="s">
        <v>156</v>
      </c>
      <c r="C3026" s="6">
        <v>3986.4229</v>
      </c>
      <c r="D3026" s="6">
        <v>6052.2891</v>
      </c>
      <c r="E3026" s="6">
        <v>1.5936999999999999</v>
      </c>
      <c r="F3026" s="6">
        <v>46.589957071999997</v>
      </c>
      <c r="G3026" s="5">
        <v>4793438</v>
      </c>
      <c r="H3026" s="5">
        <v>88.379990000000006</v>
      </c>
      <c r="I3026" s="5">
        <v>4124317</v>
      </c>
    </row>
    <row r="3027" spans="1:9" x14ac:dyDescent="0.3">
      <c r="A3027" s="4">
        <v>40584</v>
      </c>
      <c r="B3027" s="5" t="s">
        <v>156</v>
      </c>
      <c r="C3027" s="6">
        <v>3997.1639</v>
      </c>
      <c r="D3027" s="6">
        <v>6020.0078999999996</v>
      </c>
      <c r="E3027" s="6">
        <v>1.6021000000000001</v>
      </c>
      <c r="F3027" s="6">
        <v>45.489957165</v>
      </c>
      <c r="G3027" s="5">
        <v>8552828</v>
      </c>
      <c r="H3027" s="5">
        <v>88.67999300000001</v>
      </c>
      <c r="I3027" s="5">
        <v>2016918</v>
      </c>
    </row>
    <row r="3028" spans="1:9" x14ac:dyDescent="0.3">
      <c r="A3028" s="4">
        <v>40585</v>
      </c>
      <c r="B3028" s="5" t="s">
        <v>156</v>
      </c>
      <c r="C3028" s="6">
        <v>3969.7759000000001</v>
      </c>
      <c r="D3028" s="6">
        <v>6062.8985000000002</v>
      </c>
      <c r="E3028" s="6">
        <v>1.5966</v>
      </c>
      <c r="F3028" s="6">
        <v>46.234957102000003</v>
      </c>
      <c r="G3028" s="5">
        <v>4350332</v>
      </c>
      <c r="H3028" s="5">
        <v>87.279999000000004</v>
      </c>
      <c r="I3028" s="5">
        <v>2980196</v>
      </c>
    </row>
    <row r="3029" spans="1:9" x14ac:dyDescent="0.3">
      <c r="A3029" s="4">
        <v>40588</v>
      </c>
      <c r="B3029" s="5" t="s">
        <v>156</v>
      </c>
      <c r="C3029" s="6">
        <v>4014.8379</v>
      </c>
      <c r="D3029" s="6">
        <v>6060.0898999999999</v>
      </c>
      <c r="E3029" s="6">
        <v>1.5967</v>
      </c>
      <c r="F3029" s="6">
        <v>46.819957053000003</v>
      </c>
      <c r="G3029" s="5">
        <v>4845238</v>
      </c>
      <c r="H3029" s="5">
        <v>88.5</v>
      </c>
      <c r="I3029" s="5">
        <v>2629002</v>
      </c>
    </row>
    <row r="3030" spans="1:9" x14ac:dyDescent="0.3">
      <c r="A3030" s="4">
        <v>40589</v>
      </c>
      <c r="B3030" s="5" t="s">
        <v>156</v>
      </c>
      <c r="C3030" s="6">
        <v>4010.4787999999999</v>
      </c>
      <c r="D3030" s="6">
        <v>6037.0781999999999</v>
      </c>
      <c r="E3030" s="6">
        <v>1.6169</v>
      </c>
      <c r="F3030" s="6">
        <v>45.499996164000002</v>
      </c>
      <c r="G3030" s="5">
        <v>4654867</v>
      </c>
      <c r="H3030" s="5">
        <v>88.14</v>
      </c>
      <c r="I3030" s="5">
        <v>2795423</v>
      </c>
    </row>
    <row r="3031" spans="1:9" x14ac:dyDescent="0.3">
      <c r="A3031" s="4">
        <v>40590</v>
      </c>
      <c r="B3031" s="5" t="s">
        <v>156</v>
      </c>
      <c r="C3031" s="6">
        <v>4009.2487999999998</v>
      </c>
      <c r="D3031" s="6">
        <v>6085.2695999999996</v>
      </c>
      <c r="E3031" s="6">
        <v>1.6055999999999999</v>
      </c>
      <c r="F3031" s="6">
        <v>45.199957189999999</v>
      </c>
      <c r="G3031" s="5">
        <v>4442641</v>
      </c>
      <c r="H3031" s="5">
        <v>88.159988999999996</v>
      </c>
      <c r="I3031" s="5">
        <v>2776844</v>
      </c>
    </row>
    <row r="3032" spans="1:9" x14ac:dyDescent="0.3">
      <c r="A3032" s="4">
        <v>40591</v>
      </c>
      <c r="B3032" s="5" t="s">
        <v>156</v>
      </c>
      <c r="C3032" s="6">
        <v>4015.9677999999999</v>
      </c>
      <c r="D3032" s="6">
        <v>6087.3789999999999</v>
      </c>
      <c r="E3032" s="6">
        <v>1.6017999999999999</v>
      </c>
      <c r="F3032" s="6">
        <v>44.984957207999997</v>
      </c>
      <c r="G3032" s="5">
        <v>6034504</v>
      </c>
      <c r="H3032" s="5">
        <v>87.649993999999992</v>
      </c>
      <c r="I3032" s="5">
        <v>1548788</v>
      </c>
    </row>
    <row r="3033" spans="1:9" x14ac:dyDescent="0.3">
      <c r="A3033" s="4">
        <v>40592</v>
      </c>
      <c r="B3033" s="5" t="s">
        <v>156</v>
      </c>
      <c r="C3033" s="6">
        <v>4014.8919000000001</v>
      </c>
      <c r="D3033" s="6">
        <v>6082.9883</v>
      </c>
      <c r="E3033" s="6">
        <v>1.6024</v>
      </c>
      <c r="F3033" s="6">
        <v>43.969957293</v>
      </c>
      <c r="G3033" s="5">
        <v>6648965</v>
      </c>
      <c r="H3033" s="5">
        <v>87.609985999999992</v>
      </c>
      <c r="I3033" s="5">
        <v>1542694</v>
      </c>
    </row>
    <row r="3034" spans="1:9" x14ac:dyDescent="0.3">
      <c r="A3034" s="4">
        <v>40595</v>
      </c>
      <c r="B3034" s="5" t="s">
        <v>156</v>
      </c>
      <c r="C3034" s="6">
        <v>3984.9158000000002</v>
      </c>
      <c r="D3034" s="6">
        <v>6014.7969000000003</v>
      </c>
      <c r="E3034" s="6">
        <v>1.6069</v>
      </c>
      <c r="F3034" s="6">
        <v>43.114957365000002</v>
      </c>
      <c r="G3034" s="5">
        <v>4519035</v>
      </c>
      <c r="H3034" s="5">
        <v>86.14</v>
      </c>
      <c r="I3034" s="5">
        <v>2899684</v>
      </c>
    </row>
    <row r="3035" spans="1:9" x14ac:dyDescent="0.3">
      <c r="A3035" s="4">
        <v>40596</v>
      </c>
      <c r="B3035" s="5" t="s">
        <v>156</v>
      </c>
      <c r="C3035" s="6">
        <v>3951.0898999999999</v>
      </c>
      <c r="D3035" s="6">
        <v>5996.7578999999996</v>
      </c>
      <c r="E3035" s="6">
        <v>1.6134999999999999</v>
      </c>
      <c r="F3035" s="6">
        <v>43.404957341000006</v>
      </c>
      <c r="G3035" s="5">
        <v>4997617</v>
      </c>
      <c r="H3035" s="5">
        <v>85.099991000000003</v>
      </c>
      <c r="I3035" s="5">
        <v>3646906</v>
      </c>
    </row>
    <row r="3036" spans="1:9" x14ac:dyDescent="0.3">
      <c r="A3036" s="4">
        <v>40597</v>
      </c>
      <c r="B3036" s="5" t="s">
        <v>156</v>
      </c>
      <c r="C3036" s="6">
        <v>3942.6768000000002</v>
      </c>
      <c r="D3036" s="6">
        <v>5923.5273999999999</v>
      </c>
      <c r="E3036" s="6">
        <v>1.6214999999999999</v>
      </c>
      <c r="F3036" s="6">
        <v>42.069957453000001</v>
      </c>
      <c r="G3036" s="5">
        <v>5217531</v>
      </c>
      <c r="H3036" s="5">
        <v>84.959992</v>
      </c>
      <c r="I3036" s="5">
        <v>4422106</v>
      </c>
    </row>
    <row r="3037" spans="1:9" x14ac:dyDescent="0.3">
      <c r="A3037" s="4">
        <v>40598</v>
      </c>
      <c r="B3037" s="5" t="s">
        <v>156</v>
      </c>
      <c r="C3037" s="6">
        <v>3913.5529999999999</v>
      </c>
      <c r="D3037" s="6">
        <v>5919.9766</v>
      </c>
      <c r="E3037" s="6">
        <v>1.5969</v>
      </c>
      <c r="F3037" s="6">
        <v>41.699957484999999</v>
      </c>
      <c r="G3037" s="5">
        <v>8363734</v>
      </c>
      <c r="H3037" s="5">
        <v>84.25</v>
      </c>
      <c r="I3037" s="5">
        <v>2744850</v>
      </c>
    </row>
    <row r="3038" spans="1:9" x14ac:dyDescent="0.3">
      <c r="A3038" s="4">
        <v>40599</v>
      </c>
      <c r="B3038" s="5" t="s">
        <v>156</v>
      </c>
      <c r="C3038" s="6">
        <v>3936.3899000000001</v>
      </c>
      <c r="D3038" s="6">
        <v>6001.1993000000002</v>
      </c>
      <c r="E3038" s="6">
        <v>1.5818000000000001</v>
      </c>
      <c r="F3038" s="6">
        <v>42.654957404000001</v>
      </c>
      <c r="G3038" s="5">
        <v>3716224</v>
      </c>
      <c r="H3038" s="5">
        <v>83.92999300000001</v>
      </c>
      <c r="I3038" s="5">
        <v>6203613</v>
      </c>
    </row>
    <row r="3039" spans="1:9" x14ac:dyDescent="0.3">
      <c r="A3039" s="4">
        <v>40602</v>
      </c>
      <c r="B3039" s="5" t="s">
        <v>156</v>
      </c>
      <c r="C3039" s="6">
        <v>3931.99</v>
      </c>
      <c r="D3039" s="6">
        <v>5994.0078999999996</v>
      </c>
      <c r="E3039" s="6">
        <v>1.5972999999999999</v>
      </c>
      <c r="F3039" s="6">
        <v>43.094957366999999</v>
      </c>
      <c r="G3039" s="5">
        <v>4061447</v>
      </c>
      <c r="H3039" s="5">
        <v>84.92999300000001</v>
      </c>
      <c r="I3039" s="5">
        <v>1489237</v>
      </c>
    </row>
    <row r="3040" spans="1:9" x14ac:dyDescent="0.3">
      <c r="A3040" s="4">
        <v>40603</v>
      </c>
      <c r="B3040" s="5" t="s">
        <v>157</v>
      </c>
      <c r="C3040" s="6">
        <v>3927.355</v>
      </c>
      <c r="D3040" s="6">
        <v>5935.7578999999996</v>
      </c>
      <c r="E3040" s="6">
        <v>1.6035999999999999</v>
      </c>
      <c r="F3040" s="6">
        <v>42.939957380000003</v>
      </c>
      <c r="G3040" s="5">
        <v>3545568</v>
      </c>
      <c r="H3040" s="5">
        <v>85.309997999999993</v>
      </c>
      <c r="I3040" s="5">
        <v>2830521</v>
      </c>
    </row>
    <row r="3041" spans="1:9" x14ac:dyDescent="0.3">
      <c r="A3041" s="4">
        <v>40604</v>
      </c>
      <c r="B3041" s="5" t="s">
        <v>157</v>
      </c>
      <c r="C3041" s="6">
        <v>3907.1149999999998</v>
      </c>
      <c r="D3041" s="6">
        <v>5914.8868000000002</v>
      </c>
      <c r="E3041" s="6">
        <v>1.6048</v>
      </c>
      <c r="F3041" s="6">
        <v>42.464957419999998</v>
      </c>
      <c r="G3041" s="5">
        <v>4640977</v>
      </c>
      <c r="H3041" s="5">
        <v>84.119996</v>
      </c>
      <c r="I3041" s="5">
        <v>3559326</v>
      </c>
    </row>
    <row r="3042" spans="1:9" x14ac:dyDescent="0.3">
      <c r="A3042" s="4">
        <v>40605</v>
      </c>
      <c r="B3042" s="5" t="s">
        <v>157</v>
      </c>
      <c r="C3042" s="6">
        <v>3910.9108999999999</v>
      </c>
      <c r="D3042" s="6">
        <v>6005.0898999999999</v>
      </c>
      <c r="E3042" s="6">
        <v>1.6054999999999999</v>
      </c>
      <c r="F3042" s="6">
        <v>43.509957331999999</v>
      </c>
      <c r="G3042" s="5">
        <v>4736152</v>
      </c>
      <c r="H3042" s="5">
        <v>84.199996999999996</v>
      </c>
      <c r="I3042" s="5">
        <v>1740400</v>
      </c>
    </row>
    <row r="3043" spans="1:9" x14ac:dyDescent="0.3">
      <c r="A3043" s="4">
        <v>40606</v>
      </c>
      <c r="B3043" s="5" t="s">
        <v>157</v>
      </c>
      <c r="C3043" s="6">
        <v>3957.4848999999999</v>
      </c>
      <c r="D3043" s="6">
        <v>5990.3868000000002</v>
      </c>
      <c r="E3043" s="6">
        <v>1.6077999999999999</v>
      </c>
      <c r="F3043" s="6">
        <v>43.139957363000001</v>
      </c>
      <c r="G3043" s="5">
        <v>4235156</v>
      </c>
      <c r="H3043" s="5">
        <v>85.519990000000007</v>
      </c>
      <c r="I3043" s="5">
        <v>2169548</v>
      </c>
    </row>
    <row r="3044" spans="1:9" x14ac:dyDescent="0.3">
      <c r="A3044" s="4">
        <v>40609</v>
      </c>
      <c r="B3044" s="5" t="s">
        <v>157</v>
      </c>
      <c r="C3044" s="6">
        <v>3902.8499000000002</v>
      </c>
      <c r="D3044" s="6">
        <v>5973.7773999999999</v>
      </c>
      <c r="E3044" s="6">
        <v>1.5981000000000001</v>
      </c>
      <c r="F3044" s="6">
        <v>42.099957451000002</v>
      </c>
      <c r="G3044" s="5">
        <v>4990457</v>
      </c>
      <c r="H3044" s="5">
        <v>84.149993999999992</v>
      </c>
      <c r="I3044" s="5">
        <v>1914876</v>
      </c>
    </row>
    <row r="3045" spans="1:9" x14ac:dyDescent="0.3">
      <c r="A3045" s="4">
        <v>40610</v>
      </c>
      <c r="B3045" s="5" t="s">
        <v>157</v>
      </c>
      <c r="C3045" s="6">
        <v>3913.732</v>
      </c>
      <c r="D3045" s="6">
        <v>5974.7578999999996</v>
      </c>
      <c r="E3045" s="6">
        <v>1.601</v>
      </c>
      <c r="F3045" s="6">
        <v>41.454957505000003</v>
      </c>
      <c r="G3045" s="5">
        <v>7192047</v>
      </c>
      <c r="H3045" s="5">
        <v>83.909988999999996</v>
      </c>
      <c r="I3045" s="5">
        <v>2589335</v>
      </c>
    </row>
    <row r="3046" spans="1:9" x14ac:dyDescent="0.3">
      <c r="A3046" s="4">
        <v>40611</v>
      </c>
      <c r="B3046" s="5" t="s">
        <v>157</v>
      </c>
      <c r="C3046" s="6">
        <v>3881.2649000000001</v>
      </c>
      <c r="D3046" s="6">
        <v>5937.2969000000003</v>
      </c>
      <c r="E3046" s="6">
        <v>1.6042000000000001</v>
      </c>
      <c r="F3046" s="6">
        <v>40.879984554000004</v>
      </c>
      <c r="G3046" s="5">
        <v>5559656</v>
      </c>
      <c r="H3046" s="5">
        <v>82.379990000000006</v>
      </c>
      <c r="I3046" s="5">
        <v>4230442</v>
      </c>
    </row>
    <row r="3047" spans="1:9" x14ac:dyDescent="0.3">
      <c r="A3047" s="4">
        <v>40612</v>
      </c>
      <c r="B3047" s="5" t="s">
        <v>157</v>
      </c>
      <c r="C3047" s="6">
        <v>3828.2220000000002</v>
      </c>
      <c r="D3047" s="6">
        <v>5845.2891</v>
      </c>
      <c r="E3047" s="6">
        <v>1.6051</v>
      </c>
      <c r="F3047" s="6">
        <v>39.314982686</v>
      </c>
      <c r="G3047" s="5">
        <v>10023145</v>
      </c>
      <c r="H3047" s="5">
        <v>80.419999000000004</v>
      </c>
      <c r="I3047" s="5">
        <v>5658875</v>
      </c>
    </row>
    <row r="3048" spans="1:9" x14ac:dyDescent="0.3">
      <c r="A3048" s="4">
        <v>40613</v>
      </c>
      <c r="B3048" s="5" t="s">
        <v>157</v>
      </c>
      <c r="C3048" s="6">
        <v>3783.5817999999999</v>
      </c>
      <c r="D3048" s="6">
        <v>5828.6680000000006</v>
      </c>
      <c r="E3048" s="6">
        <v>1.5926</v>
      </c>
      <c r="F3048" s="6">
        <v>39.634989658999999</v>
      </c>
      <c r="G3048" s="5">
        <v>6502625</v>
      </c>
      <c r="H3048" s="5">
        <v>78.799987999999999</v>
      </c>
      <c r="I3048" s="5">
        <v>5483207</v>
      </c>
    </row>
    <row r="3049" spans="1:9" x14ac:dyDescent="0.3">
      <c r="A3049" s="4">
        <v>40616</v>
      </c>
      <c r="B3049" s="5" t="s">
        <v>157</v>
      </c>
      <c r="C3049" s="6">
        <v>3770.3598999999999</v>
      </c>
      <c r="D3049" s="6">
        <v>5775.2383</v>
      </c>
      <c r="E3049" s="6">
        <v>1.6062000000000001</v>
      </c>
      <c r="F3049" s="6">
        <v>39.749996649000003</v>
      </c>
      <c r="G3049" s="5">
        <v>4849508</v>
      </c>
      <c r="H3049" s="5">
        <v>79.149993999999992</v>
      </c>
      <c r="I3049" s="5">
        <v>4520684</v>
      </c>
    </row>
    <row r="3050" spans="1:9" x14ac:dyDescent="0.3">
      <c r="A3050" s="4">
        <v>40617</v>
      </c>
      <c r="B3050" s="5" t="s">
        <v>157</v>
      </c>
      <c r="C3050" s="6">
        <v>3695.3018000000002</v>
      </c>
      <c r="D3050" s="6">
        <v>5695.2773999999999</v>
      </c>
      <c r="E3050" s="6">
        <v>1.6225000000000001</v>
      </c>
      <c r="F3050" s="6">
        <v>39.349987683000002</v>
      </c>
      <c r="G3050" s="5">
        <v>8447231</v>
      </c>
      <c r="H3050" s="5">
        <v>77.409988999999996</v>
      </c>
      <c r="I3050" s="5">
        <v>4131664</v>
      </c>
    </row>
    <row r="3051" spans="1:9" x14ac:dyDescent="0.3">
      <c r="A3051" s="4">
        <v>40618</v>
      </c>
      <c r="B3051" s="5" t="s">
        <v>157</v>
      </c>
      <c r="C3051" s="6">
        <v>3715.223</v>
      </c>
      <c r="D3051" s="6">
        <v>5598.2266</v>
      </c>
      <c r="E3051" s="6">
        <v>1.6287</v>
      </c>
      <c r="F3051" s="6">
        <v>38.739987734000003</v>
      </c>
      <c r="G3051" s="5">
        <v>6760984</v>
      </c>
      <c r="H3051" s="5">
        <v>78.939988</v>
      </c>
      <c r="I3051" s="5">
        <v>3317452</v>
      </c>
    </row>
    <row r="3052" spans="1:9" x14ac:dyDescent="0.3">
      <c r="A3052" s="4">
        <v>40619</v>
      </c>
      <c r="B3052" s="5" t="s">
        <v>157</v>
      </c>
      <c r="C3052" s="6">
        <v>3713.8649999999998</v>
      </c>
      <c r="D3052" s="6">
        <v>5696.1094000000003</v>
      </c>
      <c r="E3052" s="6">
        <v>1.6434</v>
      </c>
      <c r="F3052" s="6">
        <v>39.984982629000001</v>
      </c>
      <c r="G3052" s="5">
        <v>6100570</v>
      </c>
      <c r="H3052" s="5">
        <v>79.199996999999996</v>
      </c>
      <c r="I3052" s="5">
        <v>5672727</v>
      </c>
    </row>
    <row r="3053" spans="1:9" x14ac:dyDescent="0.3">
      <c r="A3053" s="4">
        <v>40620</v>
      </c>
      <c r="B3053" s="5" t="s">
        <v>157</v>
      </c>
      <c r="C3053" s="6">
        <v>3767.1138000000001</v>
      </c>
      <c r="D3053" s="6">
        <v>5718.1289999999999</v>
      </c>
      <c r="E3053" s="6">
        <v>1.6266</v>
      </c>
      <c r="F3053" s="6">
        <v>40.159984614000003</v>
      </c>
      <c r="G3053" s="5">
        <v>8757481</v>
      </c>
      <c r="H3053" s="5">
        <v>80.5</v>
      </c>
      <c r="I3053" s="5">
        <v>4132238</v>
      </c>
    </row>
    <row r="3054" spans="1:9" x14ac:dyDescent="0.3">
      <c r="A3054" s="4">
        <v>40623</v>
      </c>
      <c r="B3054" s="5" t="s">
        <v>157</v>
      </c>
      <c r="C3054" s="6">
        <v>3780.701</v>
      </c>
      <c r="D3054" s="6">
        <v>5786.0898999999999</v>
      </c>
      <c r="E3054" s="6">
        <v>1.6203000000000001</v>
      </c>
      <c r="F3054" s="6">
        <v>40.57499258</v>
      </c>
      <c r="G3054" s="5">
        <v>4246613</v>
      </c>
      <c r="H3054" s="5">
        <v>81</v>
      </c>
      <c r="I3054" s="5">
        <v>2630289</v>
      </c>
    </row>
    <row r="3055" spans="1:9" x14ac:dyDescent="0.3">
      <c r="A3055" s="4">
        <v>40624</v>
      </c>
      <c r="B3055" s="5" t="s">
        <v>157</v>
      </c>
      <c r="C3055" s="6">
        <v>3780.7968999999998</v>
      </c>
      <c r="D3055" s="6">
        <v>5762.7070999999996</v>
      </c>
      <c r="E3055" s="6">
        <v>1.6195999999999999</v>
      </c>
      <c r="F3055" s="6">
        <v>40.134989617000002</v>
      </c>
      <c r="G3055" s="5">
        <v>4490188</v>
      </c>
      <c r="H3055" s="5">
        <v>80.549987999999999</v>
      </c>
      <c r="I3055" s="5">
        <v>2873291</v>
      </c>
    </row>
    <row r="3056" spans="1:9" x14ac:dyDescent="0.3">
      <c r="A3056" s="4">
        <v>40625</v>
      </c>
      <c r="B3056" s="5" t="s">
        <v>157</v>
      </c>
      <c r="C3056" s="6">
        <v>3790.0030000000002</v>
      </c>
      <c r="D3056" s="6">
        <v>5795.8789999999999</v>
      </c>
      <c r="E3056" s="6">
        <v>1.6075999999999999</v>
      </c>
      <c r="F3056" s="6">
        <v>41.279957520000004</v>
      </c>
      <c r="G3056" s="5">
        <v>3903839</v>
      </c>
      <c r="H3056" s="5">
        <v>80.67999300000001</v>
      </c>
      <c r="I3056" s="5">
        <v>2928575</v>
      </c>
    </row>
    <row r="3057" spans="1:9" x14ac:dyDescent="0.3">
      <c r="A3057" s="4">
        <v>40626</v>
      </c>
      <c r="B3057" s="5" t="s">
        <v>157</v>
      </c>
      <c r="C3057" s="6">
        <v>3826.7588000000001</v>
      </c>
      <c r="D3057" s="6">
        <v>5880.8671999999997</v>
      </c>
      <c r="E3057" s="6">
        <v>1.5814999999999999</v>
      </c>
      <c r="F3057" s="6">
        <v>42.314957432999996</v>
      </c>
      <c r="G3057" s="5">
        <v>4732102</v>
      </c>
      <c r="H3057" s="5">
        <v>81.599991000000003</v>
      </c>
      <c r="I3057" s="5">
        <v>2507708</v>
      </c>
    </row>
    <row r="3058" spans="1:9" x14ac:dyDescent="0.3">
      <c r="A3058" s="4">
        <v>40627</v>
      </c>
      <c r="B3058" s="5" t="s">
        <v>157</v>
      </c>
      <c r="C3058" s="6">
        <v>3860.1867999999999</v>
      </c>
      <c r="D3058" s="6">
        <v>5900.7578999999996</v>
      </c>
      <c r="E3058" s="6">
        <v>1.5644</v>
      </c>
      <c r="F3058" s="6">
        <v>42.434957423</v>
      </c>
      <c r="G3058" s="5">
        <v>4562594</v>
      </c>
      <c r="H3058" s="5">
        <v>82.019990000000007</v>
      </c>
      <c r="I3058" s="5">
        <v>6898848</v>
      </c>
    </row>
    <row r="3059" spans="1:9" x14ac:dyDescent="0.3">
      <c r="A3059" s="4">
        <v>40630</v>
      </c>
      <c r="B3059" s="5" t="s">
        <v>157</v>
      </c>
      <c r="C3059" s="6">
        <v>3853.1098999999999</v>
      </c>
      <c r="D3059" s="6">
        <v>5904.4883</v>
      </c>
      <c r="E3059" s="6">
        <v>1.5586</v>
      </c>
      <c r="F3059" s="6">
        <v>42.789957393000002</v>
      </c>
      <c r="G3059" s="5">
        <v>2703695</v>
      </c>
      <c r="H3059" s="5">
        <v>81.829987000000003</v>
      </c>
      <c r="I3059" s="5">
        <v>1110101</v>
      </c>
    </row>
    <row r="3060" spans="1:9" x14ac:dyDescent="0.3">
      <c r="A3060" s="4">
        <v>40631</v>
      </c>
      <c r="B3060" s="5" t="s">
        <v>157</v>
      </c>
      <c r="C3060" s="6">
        <v>3872.502</v>
      </c>
      <c r="D3060" s="6">
        <v>5932.1680000000006</v>
      </c>
      <c r="E3060" s="6">
        <v>1.5592999999999999</v>
      </c>
      <c r="F3060" s="6">
        <v>43.659957318999993</v>
      </c>
      <c r="G3060" s="5">
        <v>5517359</v>
      </c>
      <c r="H3060" s="5">
        <v>82.279999000000004</v>
      </c>
      <c r="I3060" s="5">
        <v>2571498</v>
      </c>
    </row>
    <row r="3061" spans="1:9" x14ac:dyDescent="0.3">
      <c r="A3061" s="4">
        <v>40632</v>
      </c>
      <c r="B3061" s="5" t="s">
        <v>157</v>
      </c>
      <c r="C3061" s="6">
        <v>3927.1460000000002</v>
      </c>
      <c r="D3061" s="6">
        <v>5948.2969000000003</v>
      </c>
      <c r="E3061" s="6">
        <v>1.5580000000000001</v>
      </c>
      <c r="F3061" s="6">
        <v>44.099957281999998</v>
      </c>
      <c r="G3061" s="5">
        <v>5591836</v>
      </c>
      <c r="H3061" s="5">
        <v>84.279999000000004</v>
      </c>
      <c r="I3061" s="5">
        <v>3652615</v>
      </c>
    </row>
    <row r="3062" spans="1:9" x14ac:dyDescent="0.3">
      <c r="A3062" s="4">
        <v>40633</v>
      </c>
      <c r="B3062" s="5" t="s">
        <v>157</v>
      </c>
      <c r="C3062" s="6">
        <v>3940.7429999999999</v>
      </c>
      <c r="D3062" s="6">
        <v>5908.7578999999996</v>
      </c>
      <c r="E3062" s="6">
        <v>1.5501</v>
      </c>
      <c r="F3062" s="6">
        <v>43.789957308000012</v>
      </c>
      <c r="G3062" s="5">
        <v>5724875</v>
      </c>
      <c r="H3062" s="5">
        <v>84.75</v>
      </c>
      <c r="I3062" s="5">
        <v>4179320</v>
      </c>
    </row>
    <row r="3063" spans="1:9" x14ac:dyDescent="0.3">
      <c r="A3063" s="4">
        <v>40634</v>
      </c>
      <c r="B3063" s="5" t="s">
        <v>158</v>
      </c>
      <c r="C3063" s="6">
        <v>3960.5097999999998</v>
      </c>
      <c r="D3063" s="6">
        <v>6009.9180000000006</v>
      </c>
      <c r="E3063" s="6">
        <v>1.5464</v>
      </c>
      <c r="F3063" s="6">
        <v>44.189957274999998</v>
      </c>
      <c r="G3063" s="5">
        <v>3851719</v>
      </c>
      <c r="H3063" s="5">
        <v>84.849991000000003</v>
      </c>
      <c r="I3063" s="5">
        <v>2024049</v>
      </c>
    </row>
    <row r="3064" spans="1:9" x14ac:dyDescent="0.3">
      <c r="A3064" s="4">
        <v>40637</v>
      </c>
      <c r="B3064" s="5" t="s">
        <v>158</v>
      </c>
      <c r="C3064" s="6">
        <v>3979.16</v>
      </c>
      <c r="D3064" s="6">
        <v>6016.9766</v>
      </c>
      <c r="E3064" s="6">
        <v>1.5599000000000001</v>
      </c>
      <c r="F3064" s="6">
        <v>44.779957224999997</v>
      </c>
      <c r="G3064" s="5">
        <v>4501899</v>
      </c>
      <c r="H3064" s="5">
        <v>85.5</v>
      </c>
      <c r="I3064" s="5">
        <v>2593165</v>
      </c>
    </row>
    <row r="3065" spans="1:9" x14ac:dyDescent="0.3">
      <c r="A3065" s="4">
        <v>40638</v>
      </c>
      <c r="B3065" s="5" t="s">
        <v>158</v>
      </c>
      <c r="C3065" s="6">
        <v>3990.9429</v>
      </c>
      <c r="D3065" s="6">
        <v>6007.0586000000003</v>
      </c>
      <c r="E3065" s="6">
        <v>1.5734999999999999</v>
      </c>
      <c r="F3065" s="6">
        <v>44.129957279999999</v>
      </c>
      <c r="G3065" s="5">
        <v>3925948</v>
      </c>
      <c r="H3065" s="5">
        <v>86.159988999999996</v>
      </c>
      <c r="I3065" s="5">
        <v>2045282</v>
      </c>
    </row>
    <row r="3066" spans="1:9" x14ac:dyDescent="0.3">
      <c r="A3066" s="4">
        <v>40639</v>
      </c>
      <c r="B3066" s="5" t="s">
        <v>158</v>
      </c>
      <c r="C3066" s="6">
        <v>4001.8638000000001</v>
      </c>
      <c r="D3066" s="6">
        <v>6041.1289999999999</v>
      </c>
      <c r="E3066" s="6">
        <v>1.5630999999999999</v>
      </c>
      <c r="F3066" s="6">
        <v>44.299957265000003</v>
      </c>
      <c r="G3066" s="5">
        <v>4034978</v>
      </c>
      <c r="H3066" s="5">
        <v>86.099991000000003</v>
      </c>
      <c r="I3066" s="5">
        <v>2449278</v>
      </c>
    </row>
    <row r="3067" spans="1:9" x14ac:dyDescent="0.3">
      <c r="A3067" s="4">
        <v>40640</v>
      </c>
      <c r="B3067" s="5" t="s">
        <v>158</v>
      </c>
      <c r="C3067" s="6">
        <v>3997.65</v>
      </c>
      <c r="D3067" s="6">
        <v>6007.3671999999997</v>
      </c>
      <c r="E3067" s="6">
        <v>1.5577000000000001</v>
      </c>
      <c r="F3067" s="6">
        <v>43.849957302999997</v>
      </c>
      <c r="G3067" s="5">
        <v>4262953</v>
      </c>
      <c r="H3067" s="5">
        <v>86</v>
      </c>
      <c r="I3067" s="5">
        <v>2299230</v>
      </c>
    </row>
    <row r="3068" spans="1:9" x14ac:dyDescent="0.3">
      <c r="A3068" s="4">
        <v>40641</v>
      </c>
      <c r="B3068" s="5" t="s">
        <v>158</v>
      </c>
      <c r="C3068" s="6">
        <v>4023.5450000000001</v>
      </c>
      <c r="D3068" s="6">
        <v>6055.75</v>
      </c>
      <c r="E3068" s="6">
        <v>1.5550999999999999</v>
      </c>
      <c r="F3068" s="6">
        <v>45.239957186000012</v>
      </c>
      <c r="G3068" s="5">
        <v>3864965</v>
      </c>
      <c r="H3068" s="5">
        <v>86.25</v>
      </c>
      <c r="I3068" s="5">
        <v>2912658</v>
      </c>
    </row>
    <row r="3069" spans="1:9" x14ac:dyDescent="0.3">
      <c r="A3069" s="4">
        <v>40644</v>
      </c>
      <c r="B3069" s="5" t="s">
        <v>158</v>
      </c>
      <c r="C3069" s="6">
        <v>4049.1480000000001</v>
      </c>
      <c r="D3069" s="6">
        <v>6053.4375</v>
      </c>
      <c r="E3069" s="6">
        <v>1.5555000000000001</v>
      </c>
      <c r="F3069" s="6">
        <v>45.279957183</v>
      </c>
      <c r="G3069" s="5">
        <v>3209243</v>
      </c>
      <c r="H3069" s="5">
        <v>88.299987999999999</v>
      </c>
      <c r="I3069" s="5">
        <v>5842817</v>
      </c>
    </row>
    <row r="3070" spans="1:9" x14ac:dyDescent="0.3">
      <c r="A3070" s="4">
        <v>40645</v>
      </c>
      <c r="B3070" s="5" t="s">
        <v>158</v>
      </c>
      <c r="C3070" s="6">
        <v>3991.9180000000001</v>
      </c>
      <c r="D3070" s="6">
        <v>5964.4687999999996</v>
      </c>
      <c r="E3070" s="6">
        <v>1.5537000000000001</v>
      </c>
      <c r="F3070" s="6">
        <v>44.029957287999999</v>
      </c>
      <c r="G3070" s="5">
        <v>5958949</v>
      </c>
      <c r="H3070" s="5">
        <v>87</v>
      </c>
      <c r="I3070" s="5">
        <v>3557909</v>
      </c>
    </row>
    <row r="3071" spans="1:9" x14ac:dyDescent="0.3">
      <c r="A3071" s="4">
        <v>40646</v>
      </c>
      <c r="B3071" s="5" t="s">
        <v>158</v>
      </c>
      <c r="C3071" s="6">
        <v>4003.2020000000002</v>
      </c>
      <c r="D3071" s="6">
        <v>6010.4375</v>
      </c>
      <c r="E3071" s="6">
        <v>1.5470999999999999</v>
      </c>
      <c r="F3071" s="6">
        <v>44.084957283999998</v>
      </c>
      <c r="G3071" s="5">
        <v>4189652</v>
      </c>
      <c r="H3071" s="5">
        <v>85.709992</v>
      </c>
      <c r="I3071" s="5">
        <v>3693499</v>
      </c>
    </row>
    <row r="3072" spans="1:9" x14ac:dyDescent="0.3">
      <c r="A3072" s="4">
        <v>40647</v>
      </c>
      <c r="B3072" s="5" t="s">
        <v>158</v>
      </c>
      <c r="C3072" s="6">
        <v>3980.8708999999999</v>
      </c>
      <c r="D3072" s="6">
        <v>5963.7969000000003</v>
      </c>
      <c r="E3072" s="6">
        <v>1.5531999999999999</v>
      </c>
      <c r="F3072" s="6">
        <v>43.499996332999999</v>
      </c>
      <c r="G3072" s="5">
        <v>5458367</v>
      </c>
      <c r="H3072" s="5">
        <v>85.119996</v>
      </c>
      <c r="I3072" s="5">
        <v>3126774</v>
      </c>
    </row>
    <row r="3073" spans="1:9" x14ac:dyDescent="0.3">
      <c r="A3073" s="4">
        <v>40648</v>
      </c>
      <c r="B3073" s="5" t="s">
        <v>158</v>
      </c>
      <c r="C3073" s="6">
        <v>3955.616</v>
      </c>
      <c r="D3073" s="6">
        <v>5996.0078999999996</v>
      </c>
      <c r="E3073" s="6">
        <v>1.5458000000000001</v>
      </c>
      <c r="F3073" s="6">
        <v>43.159957362</v>
      </c>
      <c r="G3073" s="5">
        <v>4451879</v>
      </c>
      <c r="H3073" s="5">
        <v>84.149993999999992</v>
      </c>
      <c r="I3073" s="5">
        <v>3012298</v>
      </c>
    </row>
    <row r="3074" spans="1:9" x14ac:dyDescent="0.3">
      <c r="A3074" s="4">
        <v>40651</v>
      </c>
      <c r="B3074" s="5" t="s">
        <v>158</v>
      </c>
      <c r="C3074" s="6">
        <v>3964.0030000000002</v>
      </c>
      <c r="D3074" s="6">
        <v>5870.0781999999999</v>
      </c>
      <c r="E3074" s="6">
        <v>1.5472999999999999</v>
      </c>
      <c r="F3074" s="6">
        <v>42.014957457999998</v>
      </c>
      <c r="G3074" s="5">
        <v>7722090</v>
      </c>
      <c r="H3074" s="5">
        <v>84</v>
      </c>
      <c r="I3074" s="5">
        <v>1897610</v>
      </c>
    </row>
    <row r="3075" spans="1:9" x14ac:dyDescent="0.3">
      <c r="A3075" s="4">
        <v>40652</v>
      </c>
      <c r="B3075" s="5" t="s">
        <v>158</v>
      </c>
      <c r="C3075" s="6">
        <v>3909.7168000000001</v>
      </c>
      <c r="D3075" s="6">
        <v>5896.8671999999997</v>
      </c>
      <c r="E3075" s="6">
        <v>1.5527</v>
      </c>
      <c r="F3075" s="6">
        <v>42.304957434000002</v>
      </c>
      <c r="G3075" s="5">
        <v>2587821</v>
      </c>
      <c r="H3075" s="5">
        <v>82.099991000000003</v>
      </c>
      <c r="I3075" s="5">
        <v>4365766</v>
      </c>
    </row>
    <row r="3076" spans="1:9" x14ac:dyDescent="0.3">
      <c r="A3076" s="4">
        <v>40653</v>
      </c>
      <c r="B3076" s="5" t="s">
        <v>158</v>
      </c>
      <c r="C3076" s="6">
        <v>3961.8649999999998</v>
      </c>
      <c r="D3076" s="6">
        <v>6022.2578999999996</v>
      </c>
      <c r="E3076" s="6">
        <v>1.5367</v>
      </c>
      <c r="F3076" s="6">
        <v>43.664957319000003</v>
      </c>
      <c r="G3076" s="5">
        <v>3480143</v>
      </c>
      <c r="H3076" s="5">
        <v>83.119996</v>
      </c>
      <c r="I3076" s="5">
        <v>2841280</v>
      </c>
    </row>
    <row r="3077" spans="1:9" x14ac:dyDescent="0.3">
      <c r="A3077" s="4">
        <v>40654</v>
      </c>
      <c r="B3077" s="5" t="s">
        <v>158</v>
      </c>
      <c r="C3077" s="6">
        <v>4005.8609000000001</v>
      </c>
      <c r="D3077" s="6">
        <v>6018.2969000000003</v>
      </c>
      <c r="E3077" s="6">
        <v>1.5425</v>
      </c>
      <c r="F3077" s="6">
        <v>44.024957289</v>
      </c>
      <c r="G3077" s="5">
        <v>3454032</v>
      </c>
      <c r="H3077" s="5">
        <v>84.099991000000003</v>
      </c>
      <c r="I3077" s="5">
        <v>2784676</v>
      </c>
    </row>
    <row r="3078" spans="1:9" x14ac:dyDescent="0.3">
      <c r="A3078" s="4">
        <v>40660</v>
      </c>
      <c r="B3078" s="5" t="s">
        <v>158</v>
      </c>
      <c r="C3078" s="6">
        <v>3974.5718000000002</v>
      </c>
      <c r="D3078" s="6">
        <v>6068.1562999999996</v>
      </c>
      <c r="E3078" s="6">
        <v>1.5314000000000001</v>
      </c>
      <c r="F3078" s="6">
        <v>43.344957346000001</v>
      </c>
      <c r="G3078" s="5">
        <v>3514065</v>
      </c>
      <c r="H3078" s="5">
        <v>83.449996999999996</v>
      </c>
      <c r="I3078" s="5">
        <v>2972209</v>
      </c>
    </row>
    <row r="3079" spans="1:9" x14ac:dyDescent="0.3">
      <c r="A3079" s="4">
        <v>40661</v>
      </c>
      <c r="B3079" s="5" t="s">
        <v>158</v>
      </c>
      <c r="C3079" s="6">
        <v>3976.2719999999999</v>
      </c>
      <c r="D3079" s="6">
        <v>6069.8985000000002</v>
      </c>
      <c r="E3079" s="6">
        <v>1.5250999999999999</v>
      </c>
      <c r="F3079" s="6">
        <v>43.599957323999988</v>
      </c>
      <c r="G3079" s="5">
        <v>3397657</v>
      </c>
      <c r="H3079" s="5">
        <v>83.369996</v>
      </c>
      <c r="I3079" s="5">
        <v>2645859</v>
      </c>
    </row>
    <row r="3080" spans="1:9" x14ac:dyDescent="0.3">
      <c r="A3080" s="4">
        <v>40666</v>
      </c>
      <c r="B3080" s="5" t="s">
        <v>159</v>
      </c>
      <c r="C3080" s="6">
        <v>3909.1019000000001</v>
      </c>
      <c r="D3080" s="6">
        <v>6082.8789999999999</v>
      </c>
      <c r="E3080" s="6">
        <v>1.5127999999999999</v>
      </c>
      <c r="F3080" s="6">
        <v>42.924957380999999</v>
      </c>
      <c r="G3080" s="5">
        <v>4875699</v>
      </c>
      <c r="H3080" s="5">
        <v>82.109985999999992</v>
      </c>
      <c r="I3080" s="5">
        <v>2005208</v>
      </c>
    </row>
    <row r="3081" spans="1:9" x14ac:dyDescent="0.3">
      <c r="A3081" s="4">
        <v>40667</v>
      </c>
      <c r="B3081" s="5" t="s">
        <v>159</v>
      </c>
      <c r="C3081" s="6">
        <v>3871.7930000000001</v>
      </c>
      <c r="D3081" s="6">
        <v>5984.0664999999999</v>
      </c>
      <c r="E3081" s="6">
        <v>1.5328999999999999</v>
      </c>
      <c r="F3081" s="6">
        <v>41.519957499999997</v>
      </c>
      <c r="G3081" s="5">
        <v>7380359</v>
      </c>
      <c r="H3081" s="5">
        <v>80.879990000000006</v>
      </c>
      <c r="I3081" s="5">
        <v>2880257</v>
      </c>
    </row>
    <row r="3082" spans="1:9" x14ac:dyDescent="0.3">
      <c r="A3082" s="4">
        <v>40668</v>
      </c>
      <c r="B3082" s="5" t="s">
        <v>159</v>
      </c>
      <c r="C3082" s="6">
        <v>3881.335</v>
      </c>
      <c r="D3082" s="6">
        <v>5919.9766</v>
      </c>
      <c r="E3082" s="6">
        <v>1.5414000000000001</v>
      </c>
      <c r="F3082" s="6">
        <v>40.869992555000003</v>
      </c>
      <c r="G3082" s="5">
        <v>6062176</v>
      </c>
      <c r="H3082" s="5">
        <v>81.089996999999997</v>
      </c>
      <c r="I3082" s="5">
        <v>2992189</v>
      </c>
    </row>
    <row r="3083" spans="1:9" x14ac:dyDescent="0.3">
      <c r="A3083" s="4">
        <v>40669</v>
      </c>
      <c r="B3083" s="5" t="s">
        <v>159</v>
      </c>
      <c r="C3083" s="6">
        <v>3872.7658999999999</v>
      </c>
      <c r="D3083" s="6">
        <v>5976.7695999999996</v>
      </c>
      <c r="E3083" s="6">
        <v>1.5246</v>
      </c>
      <c r="F3083" s="6">
        <v>41.509957501000002</v>
      </c>
      <c r="G3083" s="5">
        <v>6811613</v>
      </c>
      <c r="H3083" s="5">
        <v>79.569993000000011</v>
      </c>
      <c r="I3083" s="5">
        <v>5264469</v>
      </c>
    </row>
    <row r="3084" spans="1:9" x14ac:dyDescent="0.3">
      <c r="A3084" s="4">
        <v>40672</v>
      </c>
      <c r="B3084" s="5" t="s">
        <v>159</v>
      </c>
      <c r="C3084" s="6">
        <v>3882.1127999999999</v>
      </c>
      <c r="D3084" s="6">
        <v>5942.6875</v>
      </c>
      <c r="E3084" s="6">
        <v>1.5192000000000001</v>
      </c>
      <c r="F3084" s="6">
        <v>41.354957513999999</v>
      </c>
      <c r="G3084" s="5">
        <v>5204902</v>
      </c>
      <c r="H3084" s="5">
        <v>80.009994999999989</v>
      </c>
      <c r="I3084" s="5">
        <v>2526449</v>
      </c>
    </row>
    <row r="3085" spans="1:9" x14ac:dyDescent="0.3">
      <c r="A3085" s="4">
        <v>40673</v>
      </c>
      <c r="B3085" s="5" t="s">
        <v>159</v>
      </c>
      <c r="C3085" s="6">
        <v>3856.1179999999999</v>
      </c>
      <c r="D3085" s="6">
        <v>6018.8868000000002</v>
      </c>
      <c r="E3085" s="6">
        <v>1.5113000000000001</v>
      </c>
      <c r="F3085" s="6">
        <v>42.354957429000002</v>
      </c>
      <c r="G3085" s="5">
        <v>4980262</v>
      </c>
      <c r="H3085" s="5">
        <v>79.649993999999992</v>
      </c>
      <c r="I3085" s="5">
        <v>2295121</v>
      </c>
    </row>
    <row r="3086" spans="1:9" x14ac:dyDescent="0.3">
      <c r="A3086" s="4">
        <v>40674</v>
      </c>
      <c r="B3086" s="5" t="s">
        <v>159</v>
      </c>
      <c r="C3086" s="6">
        <v>3898.7177999999999</v>
      </c>
      <c r="D3086" s="6">
        <v>5976</v>
      </c>
      <c r="E3086" s="6">
        <v>1.5285</v>
      </c>
      <c r="F3086" s="6">
        <v>41.839957473000013</v>
      </c>
      <c r="G3086" s="5">
        <v>6266567</v>
      </c>
      <c r="H3086" s="5">
        <v>81.449996999999996</v>
      </c>
      <c r="I3086" s="5">
        <v>3850913</v>
      </c>
    </row>
    <row r="3087" spans="1:9" x14ac:dyDescent="0.3">
      <c r="A3087" s="4">
        <v>40675</v>
      </c>
      <c r="B3087" s="5" t="s">
        <v>159</v>
      </c>
      <c r="C3087" s="6">
        <v>3831.6309000000001</v>
      </c>
      <c r="D3087" s="6">
        <v>5944.9570999999996</v>
      </c>
      <c r="E3087" s="6">
        <v>1.532</v>
      </c>
      <c r="F3087" s="6">
        <v>41.144957531000003</v>
      </c>
      <c r="G3087" s="5">
        <v>6372863</v>
      </c>
      <c r="H3087" s="5">
        <v>79.789993999999993</v>
      </c>
      <c r="I3087" s="5">
        <v>2858336</v>
      </c>
    </row>
    <row r="3088" spans="1:9" x14ac:dyDescent="0.3">
      <c r="A3088" s="4">
        <v>40676</v>
      </c>
      <c r="B3088" s="5" t="s">
        <v>159</v>
      </c>
      <c r="C3088" s="6">
        <v>3846.4169999999999</v>
      </c>
      <c r="D3088" s="6">
        <v>5925.8671999999997</v>
      </c>
      <c r="E3088" s="6">
        <v>1.5277000000000001</v>
      </c>
      <c r="F3088" s="6">
        <v>40.929989550000002</v>
      </c>
      <c r="G3088" s="5">
        <v>4992109</v>
      </c>
      <c r="H3088" s="5">
        <v>80.149993999999992</v>
      </c>
      <c r="I3088" s="5">
        <v>1895673</v>
      </c>
    </row>
    <row r="3089" spans="1:9" x14ac:dyDescent="0.3">
      <c r="A3089" s="4">
        <v>40679</v>
      </c>
      <c r="B3089" s="5" t="s">
        <v>159</v>
      </c>
      <c r="C3089" s="6">
        <v>3798.1170000000002</v>
      </c>
      <c r="D3089" s="6">
        <v>5923.6875</v>
      </c>
      <c r="E3089" s="6">
        <v>1.5279</v>
      </c>
      <c r="F3089" s="6">
        <v>41.709957484</v>
      </c>
      <c r="G3089" s="5">
        <v>5650020</v>
      </c>
      <c r="H3089" s="5">
        <v>79.059997999999993</v>
      </c>
      <c r="I3089" s="5">
        <v>2425311</v>
      </c>
    </row>
    <row r="3090" spans="1:9" x14ac:dyDescent="0.3">
      <c r="A3090" s="4">
        <v>40680</v>
      </c>
      <c r="B3090" s="5" t="s">
        <v>159</v>
      </c>
      <c r="C3090" s="6">
        <v>3826.9578000000001</v>
      </c>
      <c r="D3090" s="6">
        <v>5861</v>
      </c>
      <c r="E3090" s="6">
        <v>1.5358000000000001</v>
      </c>
      <c r="F3090" s="6">
        <v>41.004957543000003</v>
      </c>
      <c r="G3090" s="5">
        <v>5434484</v>
      </c>
      <c r="H3090" s="5">
        <v>80.25</v>
      </c>
      <c r="I3090" s="5">
        <v>2578991</v>
      </c>
    </row>
    <row r="3091" spans="1:9" x14ac:dyDescent="0.3">
      <c r="A3091" s="4">
        <v>40681</v>
      </c>
      <c r="B3091" s="5" t="s">
        <v>159</v>
      </c>
      <c r="C3091" s="6">
        <v>3834.2930000000001</v>
      </c>
      <c r="D3091" s="6">
        <v>5923.4883</v>
      </c>
      <c r="E3091" s="6">
        <v>1.5222</v>
      </c>
      <c r="F3091" s="6">
        <v>41.624996490999997</v>
      </c>
      <c r="G3091" s="5">
        <v>5327824</v>
      </c>
      <c r="H3091" s="5">
        <v>80.059997999999993</v>
      </c>
      <c r="I3091" s="5">
        <v>2892544</v>
      </c>
    </row>
    <row r="3092" spans="1:9" x14ac:dyDescent="0.3">
      <c r="A3092" s="4">
        <v>40682</v>
      </c>
      <c r="B3092" s="5" t="s">
        <v>159</v>
      </c>
      <c r="C3092" s="6">
        <v>3883.9349000000002</v>
      </c>
      <c r="D3092" s="6">
        <v>5955.9883</v>
      </c>
      <c r="E3092" s="6">
        <v>1.5228999999999999</v>
      </c>
      <c r="F3092" s="6">
        <v>41.499996501999988</v>
      </c>
      <c r="G3092" s="5">
        <v>6516820</v>
      </c>
      <c r="H3092" s="5">
        <v>81.099991000000003</v>
      </c>
      <c r="I3092" s="5">
        <v>2593875</v>
      </c>
    </row>
    <row r="3093" spans="1:9" x14ac:dyDescent="0.3">
      <c r="A3093" s="4">
        <v>40683</v>
      </c>
      <c r="B3093" s="5" t="s">
        <v>159</v>
      </c>
      <c r="C3093" s="6">
        <v>3864.1089000000002</v>
      </c>
      <c r="D3093" s="6">
        <v>5948.4883</v>
      </c>
      <c r="E3093" s="6">
        <v>1.5241</v>
      </c>
      <c r="F3093" s="6">
        <v>41.149957530999998</v>
      </c>
      <c r="G3093" s="5">
        <v>5772250</v>
      </c>
      <c r="H3093" s="5">
        <v>80.199996999999996</v>
      </c>
      <c r="I3093" s="5">
        <v>2352735</v>
      </c>
    </row>
    <row r="3094" spans="1:9" x14ac:dyDescent="0.3">
      <c r="A3094" s="4">
        <v>40686</v>
      </c>
      <c r="B3094" s="5" t="s">
        <v>159</v>
      </c>
      <c r="C3094" s="6">
        <v>3790.348</v>
      </c>
      <c r="D3094" s="6">
        <v>5835.8868000000002</v>
      </c>
      <c r="E3094" s="6">
        <v>1.534</v>
      </c>
      <c r="F3094" s="6">
        <v>40.329982600000001</v>
      </c>
      <c r="G3094" s="5">
        <v>5678262</v>
      </c>
      <c r="H3094" s="5">
        <v>78.989991000000003</v>
      </c>
      <c r="I3094" s="5">
        <v>3011976</v>
      </c>
    </row>
    <row r="3095" spans="1:9" x14ac:dyDescent="0.3">
      <c r="A3095" s="4">
        <v>40687</v>
      </c>
      <c r="B3095" s="5" t="s">
        <v>159</v>
      </c>
      <c r="C3095" s="6">
        <v>3779.5187999999998</v>
      </c>
      <c r="D3095" s="6">
        <v>5858.4062999999996</v>
      </c>
      <c r="E3095" s="6">
        <v>1.5327</v>
      </c>
      <c r="F3095" s="6">
        <v>41.149957530999998</v>
      </c>
      <c r="G3095" s="5">
        <v>4396824</v>
      </c>
      <c r="H3095" s="5">
        <v>79.009994999999989</v>
      </c>
      <c r="I3095" s="5">
        <v>2218095</v>
      </c>
    </row>
    <row r="3096" spans="1:9" x14ac:dyDescent="0.3">
      <c r="A3096" s="4">
        <v>40688</v>
      </c>
      <c r="B3096" s="5" t="s">
        <v>159</v>
      </c>
      <c r="C3096" s="6">
        <v>3743.8589000000002</v>
      </c>
      <c r="D3096" s="6">
        <v>5870.1368000000002</v>
      </c>
      <c r="E3096" s="6">
        <v>1.5478000000000001</v>
      </c>
      <c r="F3096" s="6">
        <v>41.479957503000001</v>
      </c>
      <c r="G3096" s="5">
        <v>5287883</v>
      </c>
      <c r="H3096" s="5">
        <v>78.719985999999992</v>
      </c>
      <c r="I3096" s="5">
        <v>2398596</v>
      </c>
    </row>
    <row r="3097" spans="1:9" x14ac:dyDescent="0.3">
      <c r="A3097" s="4">
        <v>40689</v>
      </c>
      <c r="B3097" s="5" t="s">
        <v>159</v>
      </c>
      <c r="C3097" s="6">
        <v>3803.3847999999998</v>
      </c>
      <c r="D3097" s="6">
        <v>5880.9883</v>
      </c>
      <c r="E3097" s="6">
        <v>1.5443</v>
      </c>
      <c r="F3097" s="6">
        <v>41.484957502999997</v>
      </c>
      <c r="G3097" s="5">
        <v>5716254</v>
      </c>
      <c r="H3097" s="5">
        <v>80.25</v>
      </c>
      <c r="I3097" s="5">
        <v>3729842</v>
      </c>
    </row>
    <row r="3098" spans="1:9" x14ac:dyDescent="0.3">
      <c r="A3098" s="4">
        <v>40690</v>
      </c>
      <c r="B3098" s="5" t="s">
        <v>159</v>
      </c>
      <c r="C3098" s="6">
        <v>3822.7388000000001</v>
      </c>
      <c r="D3098" s="6">
        <v>5938.8671999999997</v>
      </c>
      <c r="E3098" s="6">
        <v>1.5402</v>
      </c>
      <c r="F3098" s="6">
        <v>42.669957403000012</v>
      </c>
      <c r="G3098" s="5">
        <v>5831063</v>
      </c>
      <c r="H3098" s="5">
        <v>80.699996999999996</v>
      </c>
      <c r="I3098" s="5">
        <v>4261902</v>
      </c>
    </row>
    <row r="3099" spans="1:9" x14ac:dyDescent="0.3">
      <c r="A3099" s="4">
        <v>40694</v>
      </c>
      <c r="B3099" s="5" t="s">
        <v>159</v>
      </c>
      <c r="C3099" s="6">
        <v>3840.3308999999999</v>
      </c>
      <c r="D3099" s="6">
        <v>5989.9883</v>
      </c>
      <c r="E3099" s="6">
        <v>1.5448999999999999</v>
      </c>
      <c r="F3099" s="6">
        <v>42.449957421000001</v>
      </c>
      <c r="G3099" s="5">
        <v>5261090</v>
      </c>
      <c r="H3099" s="5">
        <v>81.5</v>
      </c>
      <c r="I3099" s="5">
        <v>2725601</v>
      </c>
    </row>
    <row r="3100" spans="1:9" x14ac:dyDescent="0.3">
      <c r="A3100" s="4">
        <v>40695</v>
      </c>
      <c r="B3100" s="5" t="s">
        <v>160</v>
      </c>
      <c r="C3100" s="6">
        <v>3839.1959000000002</v>
      </c>
      <c r="D3100" s="6">
        <v>5928.6094000000003</v>
      </c>
      <c r="E3100" s="6">
        <v>1.5321</v>
      </c>
      <c r="F3100" s="6">
        <v>42.549957413000001</v>
      </c>
      <c r="G3100" s="5">
        <v>4994594</v>
      </c>
      <c r="H3100" s="5">
        <v>81.549987999999999</v>
      </c>
      <c r="I3100" s="5">
        <v>2325948</v>
      </c>
    </row>
    <row r="3101" spans="1:9" x14ac:dyDescent="0.3">
      <c r="A3101" s="4">
        <v>40696</v>
      </c>
      <c r="B3101" s="5" t="s">
        <v>160</v>
      </c>
      <c r="C3101" s="6">
        <v>3751.6280000000002</v>
      </c>
      <c r="D3101" s="6">
        <v>5847.9180000000006</v>
      </c>
      <c r="E3101" s="6">
        <v>1.5348999999999999</v>
      </c>
      <c r="F3101" s="6">
        <v>41.424957507999999</v>
      </c>
      <c r="G3101" s="5">
        <v>5264969</v>
      </c>
      <c r="H3101" s="5">
        <v>80.099991000000003</v>
      </c>
      <c r="I3101" s="5">
        <v>2718888</v>
      </c>
    </row>
    <row r="3102" spans="1:9" x14ac:dyDescent="0.3">
      <c r="A3102" s="4">
        <v>40697</v>
      </c>
      <c r="B3102" s="5" t="s">
        <v>160</v>
      </c>
      <c r="C3102" s="6">
        <v>3738.2067999999999</v>
      </c>
      <c r="D3102" s="6">
        <v>5855.0078999999996</v>
      </c>
      <c r="E3102" s="6">
        <v>1.5302</v>
      </c>
      <c r="F3102" s="6">
        <v>41.074957537000003</v>
      </c>
      <c r="G3102" s="5">
        <v>5209555</v>
      </c>
      <c r="H3102" s="5">
        <v>79.759994999999989</v>
      </c>
      <c r="I3102" s="5">
        <v>2550109</v>
      </c>
    </row>
    <row r="3103" spans="1:9" x14ac:dyDescent="0.3">
      <c r="A3103" s="4">
        <v>40700</v>
      </c>
      <c r="B3103" s="5" t="s">
        <v>160</v>
      </c>
      <c r="C3103" s="6">
        <v>3728.5949999999998</v>
      </c>
      <c r="D3103" s="6">
        <v>5863.1562999999996</v>
      </c>
      <c r="E3103" s="6">
        <v>1.5245</v>
      </c>
      <c r="F3103" s="6">
        <v>41.479957503000001</v>
      </c>
      <c r="G3103" s="5">
        <v>3164890</v>
      </c>
      <c r="H3103" s="5">
        <v>79.349991000000003</v>
      </c>
      <c r="I3103" s="5">
        <v>1842908</v>
      </c>
    </row>
    <row r="3104" spans="1:9" x14ac:dyDescent="0.3">
      <c r="A3104" s="4">
        <v>40701</v>
      </c>
      <c r="B3104" s="5" t="s">
        <v>160</v>
      </c>
      <c r="C3104" s="6">
        <v>3727.0187999999998</v>
      </c>
      <c r="D3104" s="6">
        <v>5864.6485000000002</v>
      </c>
      <c r="E3104" s="6">
        <v>1.5343</v>
      </c>
      <c r="F3104" s="6">
        <v>41.989957459999999</v>
      </c>
      <c r="G3104" s="5">
        <v>5312711</v>
      </c>
      <c r="H3104" s="5">
        <v>79.289993999999993</v>
      </c>
      <c r="I3104" s="5">
        <v>1993825</v>
      </c>
    </row>
    <row r="3105" spans="1:9" x14ac:dyDescent="0.3">
      <c r="A3105" s="4">
        <v>40702</v>
      </c>
      <c r="B3105" s="5" t="s">
        <v>160</v>
      </c>
      <c r="C3105" s="6">
        <v>3703.5279</v>
      </c>
      <c r="D3105" s="6">
        <v>5808.8868000000002</v>
      </c>
      <c r="E3105" s="6">
        <v>1.5409999999999999</v>
      </c>
      <c r="F3105" s="6">
        <v>41.469957504</v>
      </c>
      <c r="G3105" s="5">
        <v>5161891</v>
      </c>
      <c r="H3105" s="5">
        <v>79.599991000000003</v>
      </c>
      <c r="I3105" s="5">
        <v>3191270</v>
      </c>
    </row>
    <row r="3106" spans="1:9" x14ac:dyDescent="0.3">
      <c r="A3106" s="4">
        <v>40703</v>
      </c>
      <c r="B3106" s="5" t="s">
        <v>160</v>
      </c>
      <c r="C3106" s="6">
        <v>3713.8398999999999</v>
      </c>
      <c r="D3106" s="6">
        <v>5856.3398999999999</v>
      </c>
      <c r="E3106" s="6">
        <v>1.5419</v>
      </c>
      <c r="F3106" s="6">
        <v>41.994957460000002</v>
      </c>
      <c r="G3106" s="5">
        <v>4872770</v>
      </c>
      <c r="H3106" s="5">
        <v>79.789993999999993</v>
      </c>
      <c r="I3106" s="5">
        <v>2327906</v>
      </c>
    </row>
    <row r="3107" spans="1:9" x14ac:dyDescent="0.3">
      <c r="A3107" s="4">
        <v>40704</v>
      </c>
      <c r="B3107" s="5" t="s">
        <v>160</v>
      </c>
      <c r="C3107" s="6">
        <v>3722.66</v>
      </c>
      <c r="D3107" s="6">
        <v>5765.7969000000003</v>
      </c>
      <c r="E3107" s="6">
        <v>1.5379</v>
      </c>
      <c r="F3107" s="6">
        <v>41.039957540000003</v>
      </c>
      <c r="G3107" s="5">
        <v>4334637</v>
      </c>
      <c r="H3107" s="5">
        <v>80.199996999999996</v>
      </c>
      <c r="I3107" s="5">
        <v>1970143</v>
      </c>
    </row>
    <row r="3108" spans="1:9" x14ac:dyDescent="0.3">
      <c r="A3108" s="4">
        <v>40708</v>
      </c>
      <c r="B3108" s="5" t="s">
        <v>160</v>
      </c>
      <c r="C3108" s="6">
        <v>3743.0378999999998</v>
      </c>
      <c r="D3108" s="6">
        <v>5803.1289999999999</v>
      </c>
      <c r="E3108" s="6">
        <v>1.5325</v>
      </c>
      <c r="F3108" s="6">
        <v>41.439957507000003</v>
      </c>
      <c r="G3108" s="5">
        <v>4228543</v>
      </c>
      <c r="H3108" s="5">
        <v>80.209992</v>
      </c>
      <c r="I3108" s="5">
        <v>2582914</v>
      </c>
    </row>
    <row r="3109" spans="1:9" x14ac:dyDescent="0.3">
      <c r="A3109" s="4">
        <v>40709</v>
      </c>
      <c r="B3109" s="5" t="s">
        <v>160</v>
      </c>
      <c r="C3109" s="6">
        <v>3727.1547999999998</v>
      </c>
      <c r="D3109" s="6">
        <v>5742.5469000000003</v>
      </c>
      <c r="E3109" s="6">
        <v>1.5237000000000001</v>
      </c>
      <c r="F3109" s="6">
        <v>41.114957533999998</v>
      </c>
      <c r="G3109" s="5">
        <v>6395070</v>
      </c>
      <c r="H3109" s="5">
        <v>80.079987000000003</v>
      </c>
      <c r="I3109" s="5">
        <v>2460534</v>
      </c>
    </row>
    <row r="3110" spans="1:9" x14ac:dyDescent="0.3">
      <c r="A3110" s="4">
        <v>40710</v>
      </c>
      <c r="B3110" s="5" t="s">
        <v>160</v>
      </c>
      <c r="C3110" s="6">
        <v>3656.7797999999998</v>
      </c>
      <c r="D3110" s="6">
        <v>5698.8086000000003</v>
      </c>
      <c r="E3110" s="6">
        <v>1.5297000000000001</v>
      </c>
      <c r="F3110" s="6">
        <v>40.799984561000002</v>
      </c>
      <c r="G3110" s="5">
        <v>5939547</v>
      </c>
      <c r="H3110" s="5">
        <v>78.399993999999992</v>
      </c>
      <c r="I3110" s="5">
        <v>4937363</v>
      </c>
    </row>
    <row r="3111" spans="1:9" x14ac:dyDescent="0.3">
      <c r="A3111" s="4">
        <v>40711</v>
      </c>
      <c r="B3111" s="5" t="s">
        <v>160</v>
      </c>
      <c r="C3111" s="6">
        <v>3659.2039</v>
      </c>
      <c r="D3111" s="6">
        <v>5714.9375</v>
      </c>
      <c r="E3111" s="6">
        <v>1.5226</v>
      </c>
      <c r="F3111" s="6">
        <v>40.849987556000002</v>
      </c>
      <c r="G3111" s="5">
        <v>9163856</v>
      </c>
      <c r="H3111" s="5">
        <v>77.819993000000011</v>
      </c>
      <c r="I3111" s="5">
        <v>3498215</v>
      </c>
    </row>
    <row r="3112" spans="1:9" x14ac:dyDescent="0.3">
      <c r="A3112" s="4">
        <v>40714</v>
      </c>
      <c r="B3112" s="5" t="s">
        <v>160</v>
      </c>
      <c r="C3112" s="6">
        <v>3634.16</v>
      </c>
      <c r="D3112" s="6">
        <v>5693.3868000000002</v>
      </c>
      <c r="E3112" s="6">
        <v>1.5327</v>
      </c>
      <c r="F3112" s="6">
        <v>40.949992547999997</v>
      </c>
      <c r="G3112" s="5">
        <v>4385285</v>
      </c>
      <c r="H3112" s="5">
        <v>77.299987999999999</v>
      </c>
      <c r="I3112" s="5">
        <v>2432956</v>
      </c>
    </row>
    <row r="3113" spans="1:9" x14ac:dyDescent="0.3">
      <c r="A3113" s="4">
        <v>40715</v>
      </c>
      <c r="B3113" s="5" t="s">
        <v>160</v>
      </c>
      <c r="C3113" s="6">
        <v>3680.6237999999998</v>
      </c>
      <c r="D3113" s="6">
        <v>5775.3086000000003</v>
      </c>
      <c r="E3113" s="6">
        <v>1.5287999999999999</v>
      </c>
      <c r="F3113" s="6">
        <v>42.179957444000003</v>
      </c>
      <c r="G3113" s="5">
        <v>4500531</v>
      </c>
      <c r="H3113" s="5">
        <v>78.64</v>
      </c>
      <c r="I3113" s="5">
        <v>2111499</v>
      </c>
    </row>
    <row r="3114" spans="1:9" x14ac:dyDescent="0.3">
      <c r="A3114" s="4">
        <v>40716</v>
      </c>
      <c r="B3114" s="5" t="s">
        <v>160</v>
      </c>
      <c r="C3114" s="6">
        <v>3699.6867999999999</v>
      </c>
      <c r="D3114" s="6">
        <v>5772.9883</v>
      </c>
      <c r="E3114" s="6">
        <v>1.5174000000000001</v>
      </c>
      <c r="F3114" s="6">
        <v>42.619957407000001</v>
      </c>
      <c r="G3114" s="5">
        <v>4602188</v>
      </c>
      <c r="H3114" s="5">
        <v>79.789993999999993</v>
      </c>
      <c r="I3114" s="5">
        <v>2869741</v>
      </c>
    </row>
    <row r="3115" spans="1:9" x14ac:dyDescent="0.3">
      <c r="A3115" s="4">
        <v>40717</v>
      </c>
      <c r="B3115" s="5" t="s">
        <v>160</v>
      </c>
      <c r="C3115" s="6">
        <v>3673.3018000000002</v>
      </c>
      <c r="D3115" s="6">
        <v>5674.3789999999999</v>
      </c>
      <c r="E3115" s="6">
        <v>1.5254000000000001</v>
      </c>
      <c r="F3115" s="6">
        <v>41.564957495999998</v>
      </c>
      <c r="G3115" s="5">
        <v>4343086</v>
      </c>
      <c r="H3115" s="5">
        <v>80</v>
      </c>
      <c r="I3115" s="5">
        <v>2576173</v>
      </c>
    </row>
    <row r="3116" spans="1:9" x14ac:dyDescent="0.3">
      <c r="A3116" s="4">
        <v>40718</v>
      </c>
      <c r="B3116" s="5" t="s">
        <v>160</v>
      </c>
      <c r="C3116" s="6">
        <v>3680.6819</v>
      </c>
      <c r="D3116" s="6">
        <v>5697.7187999999996</v>
      </c>
      <c r="E3116" s="6">
        <v>1.5197000000000001</v>
      </c>
      <c r="F3116" s="6">
        <v>42.474957418999999</v>
      </c>
      <c r="G3116" s="5">
        <v>5255176</v>
      </c>
      <c r="H3116" s="5">
        <v>80.399993999999992</v>
      </c>
      <c r="I3116" s="5">
        <v>5198363</v>
      </c>
    </row>
    <row r="3117" spans="1:9" x14ac:dyDescent="0.3">
      <c r="A3117" s="4">
        <v>40721</v>
      </c>
      <c r="B3117" s="5" t="s">
        <v>160</v>
      </c>
      <c r="C3117" s="6">
        <v>3646.1448</v>
      </c>
      <c r="D3117" s="6">
        <v>5722.3398999999999</v>
      </c>
      <c r="E3117" s="6">
        <v>1.5324</v>
      </c>
      <c r="F3117" s="6">
        <v>42.679957401999999</v>
      </c>
      <c r="G3117" s="5">
        <v>2720793</v>
      </c>
      <c r="H3117" s="5">
        <v>79.799987999999999</v>
      </c>
      <c r="I3117" s="5">
        <v>1901220</v>
      </c>
    </row>
    <row r="3118" spans="1:9" x14ac:dyDescent="0.3">
      <c r="A3118" s="4">
        <v>40722</v>
      </c>
      <c r="B3118" s="5" t="s">
        <v>160</v>
      </c>
      <c r="C3118" s="6">
        <v>3657.9058</v>
      </c>
      <c r="D3118" s="6">
        <v>5766.8789999999999</v>
      </c>
      <c r="E3118" s="6">
        <v>1.5217000000000001</v>
      </c>
      <c r="F3118" s="6">
        <v>43.374996342999999</v>
      </c>
      <c r="G3118" s="5">
        <v>3887926</v>
      </c>
      <c r="H3118" s="5">
        <v>80.349991000000003</v>
      </c>
      <c r="I3118" s="5">
        <v>2341607</v>
      </c>
    </row>
    <row r="3119" spans="1:9" x14ac:dyDescent="0.3">
      <c r="A3119" s="4">
        <v>40723</v>
      </c>
      <c r="B3119" s="5" t="s">
        <v>160</v>
      </c>
      <c r="C3119" s="6">
        <v>3702.6338000000001</v>
      </c>
      <c r="D3119" s="6">
        <v>5855.9493000000002</v>
      </c>
      <c r="E3119" s="6">
        <v>1.5052000000000001</v>
      </c>
      <c r="F3119" s="6">
        <v>44.119957280999998</v>
      </c>
      <c r="G3119" s="5">
        <v>4529449</v>
      </c>
      <c r="H3119" s="5">
        <v>81.529999000000004</v>
      </c>
      <c r="I3119" s="5">
        <v>2099532</v>
      </c>
    </row>
    <row r="3120" spans="1:9" x14ac:dyDescent="0.3">
      <c r="A3120" s="4">
        <v>40724</v>
      </c>
      <c r="B3120" s="5" t="s">
        <v>160</v>
      </c>
      <c r="C3120" s="6">
        <v>3763.9848999999999</v>
      </c>
      <c r="D3120" s="6">
        <v>5945.7070999999996</v>
      </c>
      <c r="E3120" s="6">
        <v>1.4996</v>
      </c>
      <c r="F3120" s="6">
        <v>44.904957214</v>
      </c>
      <c r="G3120" s="5">
        <v>4855516</v>
      </c>
      <c r="H3120" s="5">
        <v>82.989991000000003</v>
      </c>
      <c r="I3120" s="5">
        <v>2928601</v>
      </c>
    </row>
    <row r="3121" spans="1:9" x14ac:dyDescent="0.3">
      <c r="A3121" s="4">
        <v>40725</v>
      </c>
      <c r="B3121" s="5" t="s">
        <v>161</v>
      </c>
      <c r="C3121" s="6">
        <v>3749.5639999999999</v>
      </c>
      <c r="D3121" s="6">
        <v>5989.7578999999996</v>
      </c>
      <c r="E3121" s="6">
        <v>1.4946999999999999</v>
      </c>
      <c r="F3121" s="6">
        <v>45.319957178999999</v>
      </c>
      <c r="G3121" s="5">
        <v>4849262</v>
      </c>
      <c r="H3121" s="5">
        <v>82.829987000000003</v>
      </c>
      <c r="I3121" s="5">
        <v>1946588</v>
      </c>
    </row>
    <row r="3122" spans="1:9" x14ac:dyDescent="0.3">
      <c r="A3122" s="4">
        <v>40728</v>
      </c>
      <c r="B3122" s="5" t="s">
        <v>161</v>
      </c>
      <c r="C3122" s="6">
        <v>3763.5569</v>
      </c>
      <c r="D3122" s="6">
        <v>6017.5391</v>
      </c>
      <c r="E3122" s="6">
        <v>1.4965999999999999</v>
      </c>
      <c r="F3122" s="6">
        <v>45.364957175999997</v>
      </c>
      <c r="G3122" s="5">
        <v>2601185</v>
      </c>
      <c r="H3122" s="5">
        <v>83.149993999999992</v>
      </c>
      <c r="I3122" s="5">
        <v>2099024</v>
      </c>
    </row>
    <row r="3123" spans="1:9" x14ac:dyDescent="0.3">
      <c r="A3123" s="4">
        <v>40729</v>
      </c>
      <c r="B3123" s="5" t="s">
        <v>161</v>
      </c>
      <c r="C3123" s="6">
        <v>3754.8179</v>
      </c>
      <c r="D3123" s="6">
        <v>6024.0273999999999</v>
      </c>
      <c r="E3123" s="6">
        <v>1.5048999999999999</v>
      </c>
      <c r="F3123" s="6">
        <v>44.779957224999997</v>
      </c>
      <c r="G3123" s="5">
        <v>4304063</v>
      </c>
      <c r="H3123" s="5">
        <v>83.319993000000011</v>
      </c>
      <c r="I3123" s="5">
        <v>2212044</v>
      </c>
    </row>
    <row r="3124" spans="1:9" x14ac:dyDescent="0.3">
      <c r="A3124" s="4">
        <v>40730</v>
      </c>
      <c r="B3124" s="5" t="s">
        <v>161</v>
      </c>
      <c r="C3124" s="6">
        <v>3759.9888000000001</v>
      </c>
      <c r="D3124" s="6">
        <v>6002.9180000000006</v>
      </c>
      <c r="E3124" s="6">
        <v>1.4950000000000001</v>
      </c>
      <c r="F3124" s="6">
        <v>44.934957212</v>
      </c>
      <c r="G3124" s="5">
        <v>3983689</v>
      </c>
      <c r="H3124" s="5">
        <v>83.599991000000003</v>
      </c>
      <c r="I3124" s="5">
        <v>2780691</v>
      </c>
    </row>
    <row r="3125" spans="1:9" x14ac:dyDescent="0.3">
      <c r="A3125" s="4">
        <v>40731</v>
      </c>
      <c r="B3125" s="5" t="s">
        <v>161</v>
      </c>
      <c r="C3125" s="6">
        <v>3759.5529999999999</v>
      </c>
      <c r="D3125" s="6">
        <v>6054.5469000000003</v>
      </c>
      <c r="E3125" s="6">
        <v>1.4843</v>
      </c>
      <c r="F3125" s="6">
        <v>45.949957126000001</v>
      </c>
      <c r="G3125" s="5">
        <v>4962141</v>
      </c>
      <c r="H3125" s="5">
        <v>83.549987999999999</v>
      </c>
      <c r="I3125" s="5">
        <v>1379974</v>
      </c>
    </row>
    <row r="3126" spans="1:9" x14ac:dyDescent="0.3">
      <c r="A3126" s="4">
        <v>40732</v>
      </c>
      <c r="B3126" s="5" t="s">
        <v>161</v>
      </c>
      <c r="C3126" s="6">
        <v>3796.5129999999999</v>
      </c>
      <c r="D3126" s="6">
        <v>5990.5781999999999</v>
      </c>
      <c r="E3126" s="6">
        <v>1.4963</v>
      </c>
      <c r="F3126" s="6">
        <v>45.014957205000002</v>
      </c>
      <c r="G3126" s="5">
        <v>4138367</v>
      </c>
      <c r="H3126" s="5">
        <v>84.349991000000003</v>
      </c>
      <c r="I3126" s="5">
        <v>2025062</v>
      </c>
    </row>
    <row r="3127" spans="1:9" x14ac:dyDescent="0.3">
      <c r="A3127" s="4">
        <v>40735</v>
      </c>
      <c r="B3127" s="5" t="s">
        <v>161</v>
      </c>
      <c r="C3127" s="6">
        <v>3737.5898999999999</v>
      </c>
      <c r="D3127" s="6">
        <v>5929.1562999999996</v>
      </c>
      <c r="E3127" s="6">
        <v>1.494</v>
      </c>
      <c r="F3127" s="6">
        <v>44.499996248999999</v>
      </c>
      <c r="G3127" s="5">
        <v>4313957</v>
      </c>
      <c r="H3127" s="5">
        <v>83.199996999999996</v>
      </c>
      <c r="I3127" s="5">
        <v>1899900</v>
      </c>
    </row>
    <row r="3128" spans="1:9" x14ac:dyDescent="0.3">
      <c r="A3128" s="4">
        <v>40736</v>
      </c>
      <c r="B3128" s="5" t="s">
        <v>161</v>
      </c>
      <c r="C3128" s="6">
        <v>3667.0039999999999</v>
      </c>
      <c r="D3128" s="6">
        <v>5868.9570999999996</v>
      </c>
      <c r="E3128" s="6">
        <v>1.5015000000000001</v>
      </c>
      <c r="F3128" s="6">
        <v>43.884957300000003</v>
      </c>
      <c r="G3128" s="5">
        <v>5423371</v>
      </c>
      <c r="H3128" s="5">
        <v>81.42999300000001</v>
      </c>
      <c r="I3128" s="5">
        <v>3428011</v>
      </c>
    </row>
    <row r="3129" spans="1:9" x14ac:dyDescent="0.3">
      <c r="A3129" s="4">
        <v>40737</v>
      </c>
      <c r="B3129" s="5" t="s">
        <v>161</v>
      </c>
      <c r="C3129" s="6">
        <v>3681.8899000000001</v>
      </c>
      <c r="D3129" s="6">
        <v>5906.4296999999997</v>
      </c>
      <c r="E3129" s="6">
        <v>1.4941</v>
      </c>
      <c r="F3129" s="6">
        <v>44.409957256000013</v>
      </c>
      <c r="G3129" s="5">
        <v>5917863</v>
      </c>
      <c r="H3129" s="5">
        <v>80.949996999999996</v>
      </c>
      <c r="I3129" s="5">
        <v>4491348</v>
      </c>
    </row>
    <row r="3130" spans="1:9" x14ac:dyDescent="0.3">
      <c r="A3130" s="4">
        <v>40738</v>
      </c>
      <c r="B3130" s="5" t="s">
        <v>161</v>
      </c>
      <c r="C3130" s="6">
        <v>3660.0149000000001</v>
      </c>
      <c r="D3130" s="6">
        <v>5846.9493000000002</v>
      </c>
      <c r="E3130" s="6">
        <v>1.5022</v>
      </c>
      <c r="F3130" s="6">
        <v>43.874996301000003</v>
      </c>
      <c r="G3130" s="5">
        <v>4136484</v>
      </c>
      <c r="H3130" s="5">
        <v>80.949996999999996</v>
      </c>
      <c r="I3130" s="5">
        <v>3583072</v>
      </c>
    </row>
    <row r="3131" spans="1:9" x14ac:dyDescent="0.3">
      <c r="A3131" s="4">
        <v>40739</v>
      </c>
      <c r="B3131" s="5" t="s">
        <v>161</v>
      </c>
      <c r="C3131" s="6">
        <v>3645.74</v>
      </c>
      <c r="D3131" s="6">
        <v>5843.6562999999996</v>
      </c>
      <c r="E3131" s="6">
        <v>1.5145</v>
      </c>
      <c r="F3131" s="6">
        <v>43.909957298000002</v>
      </c>
      <c r="G3131" s="5">
        <v>4414359</v>
      </c>
      <c r="H3131" s="5">
        <v>81.359985999999992</v>
      </c>
      <c r="I3131" s="5">
        <v>2440103</v>
      </c>
    </row>
    <row r="3132" spans="1:9" x14ac:dyDescent="0.3">
      <c r="A3132" s="4">
        <v>40742</v>
      </c>
      <c r="B3132" s="5" t="s">
        <v>161</v>
      </c>
      <c r="C3132" s="6">
        <v>3642.491</v>
      </c>
      <c r="D3132" s="6">
        <v>5752.8086000000003</v>
      </c>
      <c r="E3132" s="6">
        <v>1.5155000000000001</v>
      </c>
      <c r="F3132" s="6">
        <v>43.079957368000002</v>
      </c>
      <c r="G3132" s="5">
        <v>2855829</v>
      </c>
      <c r="H3132" s="5">
        <v>81.599991000000003</v>
      </c>
      <c r="I3132" s="5">
        <v>2031470</v>
      </c>
    </row>
    <row r="3133" spans="1:9" x14ac:dyDescent="0.3">
      <c r="A3133" s="4">
        <v>40743</v>
      </c>
      <c r="B3133" s="5" t="s">
        <v>161</v>
      </c>
      <c r="C3133" s="6">
        <v>3638.8499000000002</v>
      </c>
      <c r="D3133" s="6">
        <v>5789.9883</v>
      </c>
      <c r="E3133" s="6">
        <v>1.5101</v>
      </c>
      <c r="F3133" s="6">
        <v>43.659957318999993</v>
      </c>
      <c r="G3133" s="5">
        <v>3730897</v>
      </c>
      <c r="H3133" s="5">
        <v>81.329987000000003</v>
      </c>
      <c r="I3133" s="5">
        <v>1645908</v>
      </c>
    </row>
    <row r="3134" spans="1:9" x14ac:dyDescent="0.3">
      <c r="A3134" s="4">
        <v>40744</v>
      </c>
      <c r="B3134" s="5" t="s">
        <v>161</v>
      </c>
      <c r="C3134" s="6">
        <v>3705.5808999999999</v>
      </c>
      <c r="D3134" s="6">
        <v>5853.8164999999999</v>
      </c>
      <c r="E3134" s="6">
        <v>1.5024999999999999</v>
      </c>
      <c r="F3134" s="6">
        <v>44.204957273000012</v>
      </c>
      <c r="G3134" s="5">
        <v>3349853</v>
      </c>
      <c r="H3134" s="5">
        <v>82.549987999999999</v>
      </c>
      <c r="I3134" s="5">
        <v>2398959</v>
      </c>
    </row>
    <row r="3135" spans="1:9" x14ac:dyDescent="0.3">
      <c r="A3135" s="4">
        <v>40745</v>
      </c>
      <c r="B3135" s="5" t="s">
        <v>161</v>
      </c>
      <c r="C3135" s="6">
        <v>3710.0639999999999</v>
      </c>
      <c r="D3135" s="6">
        <v>5899.8868000000002</v>
      </c>
      <c r="E3135" s="6">
        <v>1.5035000000000001</v>
      </c>
      <c r="F3135" s="6">
        <v>43.764957311000003</v>
      </c>
      <c r="G3135" s="5">
        <v>5740836</v>
      </c>
      <c r="H3135" s="5">
        <v>82.339996999999997</v>
      </c>
      <c r="I3135" s="5">
        <v>1984882</v>
      </c>
    </row>
    <row r="3136" spans="1:9" x14ac:dyDescent="0.3">
      <c r="A3136" s="4">
        <v>40746</v>
      </c>
      <c r="B3136" s="5" t="s">
        <v>161</v>
      </c>
      <c r="C3136" s="6">
        <v>3746.0608000000002</v>
      </c>
      <c r="D3136" s="6">
        <v>5935.0195999999996</v>
      </c>
      <c r="E3136" s="6">
        <v>1.5022</v>
      </c>
      <c r="F3136" s="6">
        <v>44.214957273000003</v>
      </c>
      <c r="G3136" s="5">
        <v>3135388</v>
      </c>
      <c r="H3136" s="5">
        <v>82.5</v>
      </c>
      <c r="I3136" s="5">
        <v>1797532</v>
      </c>
    </row>
    <row r="3137" spans="1:9" x14ac:dyDescent="0.3">
      <c r="A3137" s="4">
        <v>40749</v>
      </c>
      <c r="B3137" s="5" t="s">
        <v>161</v>
      </c>
      <c r="C3137" s="6">
        <v>3686.6648</v>
      </c>
      <c r="D3137" s="6">
        <v>5925.2578999999996</v>
      </c>
      <c r="E3137" s="6">
        <v>1.5019</v>
      </c>
      <c r="F3137" s="6">
        <v>44.199957273999999</v>
      </c>
      <c r="G3137" s="5">
        <v>1859584</v>
      </c>
      <c r="H3137" s="5">
        <v>82.059997999999993</v>
      </c>
      <c r="I3137" s="5">
        <v>1768207</v>
      </c>
    </row>
    <row r="3138" spans="1:9" x14ac:dyDescent="0.3">
      <c r="A3138" s="4">
        <v>40750</v>
      </c>
      <c r="B3138" s="5" t="s">
        <v>161</v>
      </c>
      <c r="C3138" s="6">
        <v>3720.0779000000002</v>
      </c>
      <c r="D3138" s="6">
        <v>5929.7266</v>
      </c>
      <c r="E3138" s="6">
        <v>1.4978</v>
      </c>
      <c r="F3138" s="6">
        <v>44.209957273000001</v>
      </c>
      <c r="G3138" s="5">
        <v>2775009</v>
      </c>
      <c r="H3138" s="5">
        <v>82.989991000000003</v>
      </c>
      <c r="I3138" s="5">
        <v>2409546</v>
      </c>
    </row>
    <row r="3139" spans="1:9" x14ac:dyDescent="0.3">
      <c r="A3139" s="4">
        <v>40751</v>
      </c>
      <c r="B3139" s="5" t="s">
        <v>161</v>
      </c>
      <c r="C3139" s="6">
        <v>3690.5419999999999</v>
      </c>
      <c r="D3139" s="6">
        <v>5856.5781999999999</v>
      </c>
      <c r="E3139" s="6">
        <v>1.4813000000000001</v>
      </c>
      <c r="F3139" s="6">
        <v>43.959957293999999</v>
      </c>
      <c r="G3139" s="5">
        <v>3394656</v>
      </c>
      <c r="H3139" s="5">
        <v>82.589996999999997</v>
      </c>
      <c r="I3139" s="5">
        <v>2082792</v>
      </c>
    </row>
    <row r="3140" spans="1:9" x14ac:dyDescent="0.3">
      <c r="A3140" s="4">
        <v>40752</v>
      </c>
      <c r="B3140" s="5" t="s">
        <v>161</v>
      </c>
      <c r="C3140" s="6">
        <v>3631.4119000000001</v>
      </c>
      <c r="D3140" s="6">
        <v>5873.2070999999996</v>
      </c>
      <c r="E3140" s="6">
        <v>1.4819</v>
      </c>
      <c r="F3140" s="6">
        <v>43.534957329999997</v>
      </c>
      <c r="G3140" s="5">
        <v>3675238</v>
      </c>
      <c r="H3140" s="5">
        <v>81.199996999999996</v>
      </c>
      <c r="I3140" s="5">
        <v>3454693</v>
      </c>
    </row>
    <row r="3141" spans="1:9" x14ac:dyDescent="0.3">
      <c r="A3141" s="4">
        <v>40753</v>
      </c>
      <c r="B3141" s="5" t="s">
        <v>161</v>
      </c>
      <c r="C3141" s="6">
        <v>3599.9769000000001</v>
      </c>
      <c r="D3141" s="6">
        <v>5815.1875</v>
      </c>
      <c r="E3141" s="6">
        <v>1.4943</v>
      </c>
      <c r="F3141" s="6">
        <v>42.999996375000002</v>
      </c>
      <c r="G3141" s="5">
        <v>4085403</v>
      </c>
      <c r="H3141" s="5">
        <v>80</v>
      </c>
      <c r="I3141" s="5">
        <v>6567996</v>
      </c>
    </row>
    <row r="3142" spans="1:9" x14ac:dyDescent="0.3">
      <c r="A3142" s="4">
        <v>40756</v>
      </c>
      <c r="B3142" s="5" t="s">
        <v>162</v>
      </c>
      <c r="C3142" s="6">
        <v>3658.2</v>
      </c>
      <c r="D3142" s="6">
        <v>5774.4296999999997</v>
      </c>
      <c r="E3142" s="6">
        <v>1.4823999999999999</v>
      </c>
      <c r="F3142" s="6">
        <v>42.814957391</v>
      </c>
      <c r="G3142" s="5">
        <v>4641805</v>
      </c>
      <c r="H3142" s="5">
        <v>81.519990000000007</v>
      </c>
      <c r="I3142" s="5">
        <v>2344088</v>
      </c>
    </row>
    <row r="3143" spans="1:9" x14ac:dyDescent="0.3">
      <c r="A3143" s="4">
        <v>40757</v>
      </c>
      <c r="B3143" s="5" t="s">
        <v>162</v>
      </c>
      <c r="C3143" s="6">
        <v>3605.0268999999998</v>
      </c>
      <c r="D3143" s="6">
        <v>5718.3868000000002</v>
      </c>
      <c r="E3143" s="6">
        <v>1.5033000000000001</v>
      </c>
      <c r="F3143" s="6">
        <v>41.759957479999997</v>
      </c>
      <c r="G3143" s="5">
        <v>6628918</v>
      </c>
      <c r="H3143" s="5">
        <v>80.049987999999999</v>
      </c>
      <c r="I3143" s="5">
        <v>3185936</v>
      </c>
    </row>
    <row r="3144" spans="1:9" x14ac:dyDescent="0.3">
      <c r="A3144" s="4">
        <v>40758</v>
      </c>
      <c r="B3144" s="5" t="s">
        <v>162</v>
      </c>
      <c r="C3144" s="6">
        <v>3522.2530000000002</v>
      </c>
      <c r="D3144" s="6">
        <v>5584.5078999999996</v>
      </c>
      <c r="E3144" s="6">
        <v>1.5338000000000001</v>
      </c>
      <c r="F3144" s="6">
        <v>40.149989615000003</v>
      </c>
      <c r="G3144" s="5">
        <v>5131375</v>
      </c>
      <c r="H3144" s="5">
        <v>77.599991000000003</v>
      </c>
      <c r="I3144" s="5">
        <v>3810574</v>
      </c>
    </row>
    <row r="3145" spans="1:9" x14ac:dyDescent="0.3">
      <c r="A3145" s="4">
        <v>40759</v>
      </c>
      <c r="B3145" s="5" t="s">
        <v>162</v>
      </c>
      <c r="C3145" s="6">
        <v>3477.7539999999999</v>
      </c>
      <c r="D3145" s="6">
        <v>5393.1368000000002</v>
      </c>
      <c r="E3145" s="6">
        <v>1.5449999999999999</v>
      </c>
      <c r="F3145" s="6">
        <v>37.964992799999997</v>
      </c>
      <c r="G3145" s="5">
        <v>7830305</v>
      </c>
      <c r="H3145" s="5">
        <v>76.579987000000003</v>
      </c>
      <c r="I3145" s="5">
        <v>3043211</v>
      </c>
    </row>
    <row r="3146" spans="1:9" x14ac:dyDescent="0.3">
      <c r="A3146" s="4">
        <v>40760</v>
      </c>
      <c r="B3146" s="5" t="s">
        <v>162</v>
      </c>
      <c r="C3146" s="6">
        <v>3341.2710000000002</v>
      </c>
      <c r="D3146" s="6">
        <v>5246.9883</v>
      </c>
      <c r="E3146" s="6">
        <v>1.5698000000000001</v>
      </c>
      <c r="F3146" s="6">
        <v>36.219982946999998</v>
      </c>
      <c r="G3146" s="5">
        <v>10378059</v>
      </c>
      <c r="H3146" s="5">
        <v>72</v>
      </c>
      <c r="I3146" s="5">
        <v>6947352</v>
      </c>
    </row>
    <row r="3147" spans="1:9" x14ac:dyDescent="0.3">
      <c r="A3147" s="4">
        <v>40763</v>
      </c>
      <c r="B3147" s="5" t="s">
        <v>162</v>
      </c>
      <c r="C3147" s="6">
        <v>3244.1718999999998</v>
      </c>
      <c r="D3147" s="6">
        <v>5068.9493000000002</v>
      </c>
      <c r="E3147" s="6">
        <v>1.5824</v>
      </c>
      <c r="F3147" s="6">
        <v>33.874997143999998</v>
      </c>
      <c r="G3147" s="5">
        <v>9661442</v>
      </c>
      <c r="H3147" s="5">
        <v>68.629990000000006</v>
      </c>
      <c r="I3147" s="5">
        <v>6613750</v>
      </c>
    </row>
    <row r="3148" spans="1:9" x14ac:dyDescent="0.3">
      <c r="A3148" s="4">
        <v>40764</v>
      </c>
      <c r="B3148" s="5" t="s">
        <v>162</v>
      </c>
      <c r="C3148" s="6">
        <v>3286.6280000000002</v>
      </c>
      <c r="D3148" s="6">
        <v>5164.9179999999997</v>
      </c>
      <c r="E3148" s="6">
        <v>1.5952999999999999</v>
      </c>
      <c r="F3148" s="6">
        <v>35.479993008999998</v>
      </c>
      <c r="G3148" s="5">
        <v>12641063</v>
      </c>
      <c r="H3148" s="5">
        <v>69.739991000000003</v>
      </c>
      <c r="I3148" s="5">
        <v>8796555</v>
      </c>
    </row>
    <row r="3149" spans="1:9" x14ac:dyDescent="0.3">
      <c r="A3149" s="4">
        <v>40765</v>
      </c>
      <c r="B3149" s="5" t="s">
        <v>162</v>
      </c>
      <c r="C3149" s="6">
        <v>3375.7530000000002</v>
      </c>
      <c r="D3149" s="6">
        <v>5007.1562999999996</v>
      </c>
      <c r="E3149" s="6">
        <v>1.5795999999999999</v>
      </c>
      <c r="F3149" s="6">
        <v>34.164990119999999</v>
      </c>
      <c r="G3149" s="5">
        <v>10122247</v>
      </c>
      <c r="H3149" s="5">
        <v>72.349991000000003</v>
      </c>
      <c r="I3149" s="5">
        <v>5075227</v>
      </c>
    </row>
    <row r="3150" spans="1:9" x14ac:dyDescent="0.3">
      <c r="A3150" s="4">
        <v>40766</v>
      </c>
      <c r="B3150" s="5" t="s">
        <v>162</v>
      </c>
      <c r="C3150" s="6">
        <v>3375.4978999999998</v>
      </c>
      <c r="D3150" s="6">
        <v>5162.8281999999999</v>
      </c>
      <c r="E3150" s="6">
        <v>1.5798000000000001</v>
      </c>
      <c r="F3150" s="6">
        <v>35.314983023000003</v>
      </c>
      <c r="G3150" s="5">
        <v>7812887</v>
      </c>
      <c r="H3150" s="5">
        <v>70.409988999999996</v>
      </c>
      <c r="I3150" s="5">
        <v>5044852</v>
      </c>
    </row>
    <row r="3151" spans="1:9" x14ac:dyDescent="0.3">
      <c r="A3151" s="4">
        <v>40767</v>
      </c>
      <c r="B3151" s="5" t="s">
        <v>162</v>
      </c>
      <c r="C3151" s="6">
        <v>3401.1289999999999</v>
      </c>
      <c r="D3151" s="6">
        <v>5320.0273999999999</v>
      </c>
      <c r="E3151" s="6">
        <v>1.5755999999999999</v>
      </c>
      <c r="F3151" s="6">
        <v>36.884989890999996</v>
      </c>
      <c r="G3151" s="5">
        <v>6800137</v>
      </c>
      <c r="H3151" s="5">
        <v>71.519990000000007</v>
      </c>
      <c r="I3151" s="5">
        <v>4367188</v>
      </c>
    </row>
    <row r="3152" spans="1:9" x14ac:dyDescent="0.3">
      <c r="A3152" s="4">
        <v>40770</v>
      </c>
      <c r="B3152" s="5" t="s">
        <v>162</v>
      </c>
      <c r="C3152" s="6">
        <v>3489.866</v>
      </c>
      <c r="D3152" s="6">
        <v>5350.5781999999999</v>
      </c>
      <c r="E3152" s="6">
        <v>1.5662</v>
      </c>
      <c r="F3152" s="6">
        <v>36.939982886000003</v>
      </c>
      <c r="G3152" s="5">
        <v>3392411</v>
      </c>
      <c r="H3152" s="5">
        <v>74.519990000000007</v>
      </c>
      <c r="I3152" s="5">
        <v>3071872</v>
      </c>
    </row>
    <row r="3153" spans="1:9" x14ac:dyDescent="0.3">
      <c r="A3153" s="4">
        <v>40771</v>
      </c>
      <c r="B3153" s="5" t="s">
        <v>162</v>
      </c>
      <c r="C3153" s="6">
        <v>3460.0499</v>
      </c>
      <c r="D3153" s="6">
        <v>5357.6289999999999</v>
      </c>
      <c r="E3153" s="6">
        <v>1.5653999999999999</v>
      </c>
      <c r="F3153" s="6">
        <v>37.289989855999998</v>
      </c>
      <c r="G3153" s="5">
        <v>3981412</v>
      </c>
      <c r="H3153" s="5">
        <v>73.39</v>
      </c>
      <c r="I3153" s="5">
        <v>2787895</v>
      </c>
    </row>
    <row r="3154" spans="1:9" x14ac:dyDescent="0.3">
      <c r="A3154" s="4">
        <v>40772</v>
      </c>
      <c r="B3154" s="5" t="s">
        <v>162</v>
      </c>
      <c r="C3154" s="6">
        <v>3505.4029</v>
      </c>
      <c r="D3154" s="6">
        <v>5331.5977000000003</v>
      </c>
      <c r="E3154" s="6">
        <v>1.5647</v>
      </c>
      <c r="F3154" s="6">
        <v>37.389994848000001</v>
      </c>
      <c r="G3154" s="5">
        <v>3798173</v>
      </c>
      <c r="H3154" s="5">
        <v>74.419999000000004</v>
      </c>
      <c r="I3154" s="5">
        <v>2579178</v>
      </c>
    </row>
    <row r="3155" spans="1:9" x14ac:dyDescent="0.3">
      <c r="A3155" s="4">
        <v>40773</v>
      </c>
      <c r="B3155" s="5" t="s">
        <v>162</v>
      </c>
      <c r="C3155" s="6">
        <v>3463.8189000000002</v>
      </c>
      <c r="D3155" s="6">
        <v>5092.2266</v>
      </c>
      <c r="E3155" s="6">
        <v>1.5832999999999999</v>
      </c>
      <c r="F3155" s="6">
        <v>34.944988054</v>
      </c>
      <c r="G3155" s="5">
        <v>6551211</v>
      </c>
      <c r="H3155" s="5">
        <v>73.339996999999997</v>
      </c>
      <c r="I3155" s="5">
        <v>2581994</v>
      </c>
    </row>
    <row r="3156" spans="1:9" x14ac:dyDescent="0.3">
      <c r="A3156" s="4">
        <v>40777</v>
      </c>
      <c r="B3156" s="5" t="s">
        <v>162</v>
      </c>
      <c r="C3156" s="6">
        <v>3325.6639</v>
      </c>
      <c r="D3156" s="6">
        <v>5095.2969000000003</v>
      </c>
      <c r="E3156" s="6">
        <v>1.5768</v>
      </c>
      <c r="F3156" s="6">
        <v>34.209988115999998</v>
      </c>
      <c r="G3156" s="5">
        <v>4307817</v>
      </c>
      <c r="H3156" s="5">
        <v>68.579987000000003</v>
      </c>
      <c r="I3156" s="5">
        <v>4465754</v>
      </c>
    </row>
    <row r="3157" spans="1:9" x14ac:dyDescent="0.3">
      <c r="A3157" s="4">
        <v>40778</v>
      </c>
      <c r="B3157" s="5" t="s">
        <v>162</v>
      </c>
      <c r="C3157" s="6">
        <v>3398.1828999999998</v>
      </c>
      <c r="D3157" s="6">
        <v>5129.4179999999997</v>
      </c>
      <c r="E3157" s="6">
        <v>1.5730999999999999</v>
      </c>
      <c r="F3157" s="6">
        <v>34.259990111999997</v>
      </c>
      <c r="G3157" s="5">
        <v>5029934</v>
      </c>
      <c r="H3157" s="5">
        <v>70.099991000000003</v>
      </c>
      <c r="I3157" s="5">
        <v>4307293</v>
      </c>
    </row>
    <row r="3158" spans="1:9" x14ac:dyDescent="0.3">
      <c r="A3158" s="4">
        <v>40779</v>
      </c>
      <c r="B3158" s="5" t="s">
        <v>162</v>
      </c>
      <c r="C3158" s="6">
        <v>3392.8427999999999</v>
      </c>
      <c r="D3158" s="6">
        <v>5205.8477000000003</v>
      </c>
      <c r="E3158" s="6">
        <v>1.5632999999999999</v>
      </c>
      <c r="F3158" s="6">
        <v>35.054990044999997</v>
      </c>
      <c r="G3158" s="5">
        <v>4164457</v>
      </c>
      <c r="H3158" s="5">
        <v>68.92999300000001</v>
      </c>
      <c r="I3158" s="5">
        <v>3408869</v>
      </c>
    </row>
    <row r="3159" spans="1:9" x14ac:dyDescent="0.3">
      <c r="A3159" s="4">
        <v>40780</v>
      </c>
      <c r="B3159" s="5" t="s">
        <v>162</v>
      </c>
      <c r="C3159" s="6">
        <v>3428.826</v>
      </c>
      <c r="D3159" s="6">
        <v>5131.0977000000003</v>
      </c>
      <c r="E3159" s="6">
        <v>1.5555000000000001</v>
      </c>
      <c r="F3159" s="6">
        <v>34.999997049000001</v>
      </c>
      <c r="G3159" s="5">
        <v>5371301</v>
      </c>
      <c r="H3159" s="5">
        <v>69.729996</v>
      </c>
      <c r="I3159" s="5">
        <v>3617143</v>
      </c>
    </row>
    <row r="3160" spans="1:9" x14ac:dyDescent="0.3">
      <c r="A3160" s="4">
        <v>40781</v>
      </c>
      <c r="B3160" s="5" t="s">
        <v>162</v>
      </c>
      <c r="C3160" s="6">
        <v>3416.7808</v>
      </c>
      <c r="D3160" s="6">
        <v>5129.9179999999997</v>
      </c>
      <c r="E3160" s="6">
        <v>1.5406</v>
      </c>
      <c r="F3160" s="6">
        <v>35.229993030000003</v>
      </c>
      <c r="G3160" s="5">
        <v>3816012</v>
      </c>
      <c r="H3160" s="5">
        <v>69.149993999999992</v>
      </c>
      <c r="I3160" s="5">
        <v>6617445</v>
      </c>
    </row>
    <row r="3161" spans="1:9" x14ac:dyDescent="0.3">
      <c r="A3161" s="4">
        <v>40785</v>
      </c>
      <c r="B3161" s="5" t="s">
        <v>162</v>
      </c>
      <c r="C3161" s="6">
        <v>3472.0488999999998</v>
      </c>
      <c r="D3161" s="6">
        <v>5268.6562999999996</v>
      </c>
      <c r="E3161" s="6">
        <v>1.5251999999999999</v>
      </c>
      <c r="F3161" s="6">
        <v>36.734982903000002</v>
      </c>
      <c r="G3161" s="5">
        <v>5268223</v>
      </c>
      <c r="H3161" s="5">
        <v>71.789993999999993</v>
      </c>
      <c r="I3161" s="5">
        <v>6099906</v>
      </c>
    </row>
    <row r="3162" spans="1:9" x14ac:dyDescent="0.3">
      <c r="A3162" s="4">
        <v>40786</v>
      </c>
      <c r="B3162" s="5" t="s">
        <v>162</v>
      </c>
      <c r="C3162" s="6">
        <v>3494.4169999999999</v>
      </c>
      <c r="D3162" s="6">
        <v>5394.5273999999999</v>
      </c>
      <c r="E3162" s="6">
        <v>1.5204</v>
      </c>
      <c r="F3162" s="6">
        <v>38.019984794999999</v>
      </c>
      <c r="G3162" s="5">
        <v>6190805</v>
      </c>
      <c r="H3162" s="5">
        <v>72.519990000000007</v>
      </c>
      <c r="I3162" s="5">
        <v>2758103</v>
      </c>
    </row>
    <row r="3163" spans="1:9" x14ac:dyDescent="0.3">
      <c r="A3163" s="4">
        <v>40787</v>
      </c>
      <c r="B3163" s="5" t="s">
        <v>163</v>
      </c>
      <c r="C3163" s="6">
        <v>3504.1370000000002</v>
      </c>
      <c r="D3163" s="6">
        <v>5418.6485000000002</v>
      </c>
      <c r="E3163" s="6">
        <v>1.5044999999999999</v>
      </c>
      <c r="F3163" s="6">
        <v>37.684994822999997</v>
      </c>
      <c r="G3163" s="5">
        <v>4147809</v>
      </c>
      <c r="H3163" s="5">
        <v>73.079987000000003</v>
      </c>
      <c r="I3163" s="5">
        <v>3096738</v>
      </c>
    </row>
    <row r="3164" spans="1:9" x14ac:dyDescent="0.3">
      <c r="A3164" s="4">
        <v>40788</v>
      </c>
      <c r="B3164" s="5" t="s">
        <v>163</v>
      </c>
      <c r="C3164" s="6">
        <v>3453.1819</v>
      </c>
      <c r="D3164" s="6">
        <v>5292.0273999999999</v>
      </c>
      <c r="E3164" s="6">
        <v>1.5193000000000001</v>
      </c>
      <c r="F3164" s="6">
        <v>36.739987902999999</v>
      </c>
      <c r="G3164" s="5">
        <v>3963676</v>
      </c>
      <c r="H3164" s="5">
        <v>72.049987999999999</v>
      </c>
      <c r="I3164" s="5">
        <v>2466057</v>
      </c>
    </row>
    <row r="3165" spans="1:9" x14ac:dyDescent="0.3">
      <c r="A3165" s="4">
        <v>40791</v>
      </c>
      <c r="B3165" s="5" t="s">
        <v>163</v>
      </c>
      <c r="C3165" s="6">
        <v>3370.0518000000002</v>
      </c>
      <c r="D3165" s="6">
        <v>5102.5781999999999</v>
      </c>
      <c r="E3165" s="6">
        <v>1.5223</v>
      </c>
      <c r="F3165" s="6">
        <v>34.884990059000003</v>
      </c>
      <c r="G3165" s="5">
        <v>4181317</v>
      </c>
      <c r="H3165" s="5">
        <v>69.789993999999993</v>
      </c>
      <c r="I3165" s="5">
        <v>2318466</v>
      </c>
    </row>
    <row r="3166" spans="1:9" x14ac:dyDescent="0.3">
      <c r="A3166" s="4">
        <v>40792</v>
      </c>
      <c r="B3166" s="5" t="s">
        <v>163</v>
      </c>
      <c r="C3166" s="6">
        <v>3315.7078000000001</v>
      </c>
      <c r="D3166" s="6">
        <v>5156.8398999999999</v>
      </c>
      <c r="E3166" s="6">
        <v>1.5219</v>
      </c>
      <c r="F3166" s="6">
        <v>35.489988007999997</v>
      </c>
      <c r="G3166" s="5">
        <v>5088117</v>
      </c>
      <c r="H3166" s="5">
        <v>68.409988999999996</v>
      </c>
      <c r="I3166" s="5">
        <v>3834670</v>
      </c>
    </row>
    <row r="3167" spans="1:9" x14ac:dyDescent="0.3">
      <c r="A3167" s="4">
        <v>40793</v>
      </c>
      <c r="B3167" s="5" t="s">
        <v>163</v>
      </c>
      <c r="C3167" s="6">
        <v>3404.1060000000002</v>
      </c>
      <c r="D3167" s="6">
        <v>5318.5898999999999</v>
      </c>
      <c r="E3167" s="6">
        <v>1.5046999999999999</v>
      </c>
      <c r="F3167" s="6">
        <v>36.969982883</v>
      </c>
      <c r="G3167" s="5">
        <v>4826102</v>
      </c>
      <c r="H3167" s="5">
        <v>70.599991000000003</v>
      </c>
      <c r="I3167" s="5">
        <v>3164761</v>
      </c>
    </row>
    <row r="3168" spans="1:9" x14ac:dyDescent="0.3">
      <c r="A3168" s="4">
        <v>40794</v>
      </c>
      <c r="B3168" s="5" t="s">
        <v>163</v>
      </c>
      <c r="C3168" s="6">
        <v>3405.8279000000002</v>
      </c>
      <c r="D3168" s="6">
        <v>5340.3789999999999</v>
      </c>
      <c r="E3168" s="6">
        <v>1.5086999999999999</v>
      </c>
      <c r="F3168" s="6">
        <v>36.969982883</v>
      </c>
      <c r="G3168" s="5">
        <v>4456313</v>
      </c>
      <c r="H3168" s="5">
        <v>71.299987999999999</v>
      </c>
      <c r="I3168" s="5">
        <v>3314146</v>
      </c>
    </row>
    <row r="3169" spans="1:9" x14ac:dyDescent="0.3">
      <c r="A3169" s="4">
        <v>40795</v>
      </c>
      <c r="B3169" s="5" t="s">
        <v>163</v>
      </c>
      <c r="C3169" s="6">
        <v>3410.1379999999999</v>
      </c>
      <c r="D3169" s="6">
        <v>5214.6485000000002</v>
      </c>
      <c r="E3169" s="6">
        <v>1.5184</v>
      </c>
      <c r="F3169" s="6">
        <v>35.639994995999999</v>
      </c>
      <c r="G3169" s="5">
        <v>4753039</v>
      </c>
      <c r="H3169" s="5">
        <v>71.25</v>
      </c>
      <c r="I3169" s="5">
        <v>2163522</v>
      </c>
    </row>
    <row r="3170" spans="1:9" x14ac:dyDescent="0.3">
      <c r="A3170" s="4">
        <v>40798</v>
      </c>
      <c r="B3170" s="5" t="s">
        <v>163</v>
      </c>
      <c r="C3170" s="6">
        <v>3283.5198</v>
      </c>
      <c r="D3170" s="6">
        <v>5129.6171999999997</v>
      </c>
      <c r="E3170" s="6">
        <v>1.53</v>
      </c>
      <c r="F3170" s="6">
        <v>35.099988041000003</v>
      </c>
      <c r="G3170" s="5">
        <v>4828707</v>
      </c>
      <c r="H3170" s="5">
        <v>68.199996999999996</v>
      </c>
      <c r="I3170" s="5">
        <v>3274440</v>
      </c>
    </row>
    <row r="3171" spans="1:9" x14ac:dyDescent="0.3">
      <c r="A3171" s="4">
        <v>40799</v>
      </c>
      <c r="B3171" s="5" t="s">
        <v>163</v>
      </c>
      <c r="C3171" s="6">
        <v>3310.9058</v>
      </c>
      <c r="D3171" s="6">
        <v>5174.25</v>
      </c>
      <c r="E3171" s="6">
        <v>1.5305</v>
      </c>
      <c r="F3171" s="6">
        <v>35.46998301</v>
      </c>
      <c r="G3171" s="5">
        <v>5117524</v>
      </c>
      <c r="H3171" s="5">
        <v>68.899993999999992</v>
      </c>
      <c r="I3171" s="5">
        <v>3154688</v>
      </c>
    </row>
    <row r="3172" spans="1:9" x14ac:dyDescent="0.3">
      <c r="A3172" s="4">
        <v>40800</v>
      </c>
      <c r="B3172" s="5" t="s">
        <v>163</v>
      </c>
      <c r="C3172" s="6">
        <v>3257.6570000000002</v>
      </c>
      <c r="D3172" s="6">
        <v>5227.0195999999996</v>
      </c>
      <c r="E3172" s="6">
        <v>1.5437000000000001</v>
      </c>
      <c r="F3172" s="6">
        <v>35.299985024000001</v>
      </c>
      <c r="G3172" s="5">
        <v>4852395</v>
      </c>
      <c r="H3172" s="5">
        <v>68.349991000000003</v>
      </c>
      <c r="I3172" s="5">
        <v>3656131</v>
      </c>
    </row>
    <row r="3173" spans="1:9" x14ac:dyDescent="0.3">
      <c r="A3173" s="4">
        <v>40801</v>
      </c>
      <c r="B3173" s="5" t="s">
        <v>163</v>
      </c>
      <c r="C3173" s="6">
        <v>3311.1839</v>
      </c>
      <c r="D3173" s="6">
        <v>5337.5391</v>
      </c>
      <c r="E3173" s="6">
        <v>1.5362</v>
      </c>
      <c r="F3173" s="6">
        <v>36.059994959999997</v>
      </c>
      <c r="G3173" s="5">
        <v>5082535</v>
      </c>
      <c r="H3173" s="5">
        <v>69.379990000000006</v>
      </c>
      <c r="I3173" s="5">
        <v>3431043</v>
      </c>
    </row>
    <row r="3174" spans="1:9" x14ac:dyDescent="0.3">
      <c r="A3174" s="4">
        <v>40802</v>
      </c>
      <c r="B3174" s="5" t="s">
        <v>163</v>
      </c>
      <c r="C3174" s="6">
        <v>3374.3359999999998</v>
      </c>
      <c r="D3174" s="6">
        <v>5368.4062999999996</v>
      </c>
      <c r="E3174" s="6">
        <v>1.5227999999999999</v>
      </c>
      <c r="F3174" s="6">
        <v>36.249996944000003</v>
      </c>
      <c r="G3174" s="5">
        <v>7974633</v>
      </c>
      <c r="H3174" s="5">
        <v>71.269990000000007</v>
      </c>
      <c r="I3174" s="5">
        <v>4370789</v>
      </c>
    </row>
    <row r="3175" spans="1:9" x14ac:dyDescent="0.3">
      <c r="A3175" s="4">
        <v>40805</v>
      </c>
      <c r="B3175" s="5" t="s">
        <v>163</v>
      </c>
      <c r="C3175" s="6">
        <v>3320.1669999999999</v>
      </c>
      <c r="D3175" s="6">
        <v>5259.5586000000003</v>
      </c>
      <c r="E3175" s="6">
        <v>1.5356000000000001</v>
      </c>
      <c r="F3175" s="6">
        <v>35.049985045</v>
      </c>
      <c r="G3175" s="5">
        <v>4380399</v>
      </c>
      <c r="H3175" s="5">
        <v>70.199996999999996</v>
      </c>
      <c r="I3175" s="5">
        <v>2261291</v>
      </c>
    </row>
    <row r="3176" spans="1:9" x14ac:dyDescent="0.3">
      <c r="A3176" s="4">
        <v>40806</v>
      </c>
      <c r="B3176" s="5" t="s">
        <v>163</v>
      </c>
      <c r="C3176" s="6">
        <v>3286.846</v>
      </c>
      <c r="D3176" s="6">
        <v>5363.7070999999996</v>
      </c>
      <c r="E3176" s="6">
        <v>1.5266999999999999</v>
      </c>
      <c r="F3176" s="6">
        <v>35.374997018000002</v>
      </c>
      <c r="G3176" s="5">
        <v>4255649</v>
      </c>
      <c r="H3176" s="5">
        <v>68.899993999999992</v>
      </c>
      <c r="I3176" s="5">
        <v>2867686</v>
      </c>
    </row>
    <row r="3177" spans="1:9" x14ac:dyDescent="0.3">
      <c r="A3177" s="4">
        <v>40807</v>
      </c>
      <c r="B3177" s="5" t="s">
        <v>163</v>
      </c>
      <c r="C3177" s="6">
        <v>3313.0889000000002</v>
      </c>
      <c r="D3177" s="6">
        <v>5288.4062999999996</v>
      </c>
      <c r="E3177" s="6">
        <v>1.5299</v>
      </c>
      <c r="F3177" s="6">
        <v>33.889995143</v>
      </c>
      <c r="G3177" s="5">
        <v>7361082</v>
      </c>
      <c r="H3177" s="5">
        <v>69.589996999999997</v>
      </c>
      <c r="I3177" s="5">
        <v>3508602</v>
      </c>
    </row>
    <row r="3178" spans="1:9" x14ac:dyDescent="0.3">
      <c r="A3178" s="4">
        <v>40808</v>
      </c>
      <c r="B3178" s="5" t="s">
        <v>163</v>
      </c>
      <c r="C3178" s="6">
        <v>3227.1779999999999</v>
      </c>
      <c r="D3178" s="6">
        <v>5041.6094000000003</v>
      </c>
      <c r="E3178" s="6">
        <v>1.5666</v>
      </c>
      <c r="F3178" s="6">
        <v>30.229993451999999</v>
      </c>
      <c r="G3178" s="5">
        <v>12464180</v>
      </c>
      <c r="H3178" s="5">
        <v>65.099991000000003</v>
      </c>
      <c r="I3178" s="5">
        <v>6511945</v>
      </c>
    </row>
    <row r="3179" spans="1:9" x14ac:dyDescent="0.3">
      <c r="A3179" s="4">
        <v>40809</v>
      </c>
      <c r="B3179" s="5" t="s">
        <v>163</v>
      </c>
      <c r="C3179" s="6">
        <v>3179.8798999999999</v>
      </c>
      <c r="D3179" s="6">
        <v>5066.8086000000003</v>
      </c>
      <c r="E3179" s="6">
        <v>1.5757000000000001</v>
      </c>
      <c r="F3179" s="6">
        <v>29.849988484000001</v>
      </c>
      <c r="G3179" s="5">
        <v>9116406</v>
      </c>
      <c r="H3179" s="5">
        <v>62.649993999999992</v>
      </c>
      <c r="I3179" s="5">
        <v>8714281</v>
      </c>
    </row>
    <row r="3180" spans="1:9" x14ac:dyDescent="0.3">
      <c r="A3180" s="4">
        <v>40812</v>
      </c>
      <c r="B3180" s="5" t="s">
        <v>163</v>
      </c>
      <c r="C3180" s="6">
        <v>3155.4888000000001</v>
      </c>
      <c r="D3180" s="6">
        <v>5089.3671999999997</v>
      </c>
      <c r="E3180" s="6">
        <v>1.5996999999999999</v>
      </c>
      <c r="F3180" s="6">
        <v>29.644985501000001</v>
      </c>
      <c r="G3180" s="5">
        <v>8236000</v>
      </c>
      <c r="H3180" s="5">
        <v>60.199997000000003</v>
      </c>
      <c r="I3180" s="5">
        <v>5183672</v>
      </c>
    </row>
    <row r="3181" spans="1:9" x14ac:dyDescent="0.3">
      <c r="A3181" s="4">
        <v>40813</v>
      </c>
      <c r="B3181" s="5" t="s">
        <v>163</v>
      </c>
      <c r="C3181" s="6">
        <v>3269.7808</v>
      </c>
      <c r="D3181" s="6">
        <v>5294.0469000000003</v>
      </c>
      <c r="E3181" s="6">
        <v>1.5741000000000001</v>
      </c>
      <c r="F3181" s="6">
        <v>31.964993305</v>
      </c>
      <c r="G3181" s="5">
        <v>6546637</v>
      </c>
      <c r="H3181" s="5">
        <v>63.419998999999997</v>
      </c>
      <c r="I3181" s="5">
        <v>4240399</v>
      </c>
    </row>
    <row r="3182" spans="1:9" x14ac:dyDescent="0.3">
      <c r="A3182" s="4">
        <v>40814</v>
      </c>
      <c r="B3182" s="5" t="s">
        <v>163</v>
      </c>
      <c r="C3182" s="6">
        <v>3297.6149999999998</v>
      </c>
      <c r="D3182" s="6">
        <v>5217.6289999999999</v>
      </c>
      <c r="E3182" s="6">
        <v>1.5825</v>
      </c>
      <c r="F3182" s="6">
        <v>30.569988423000002</v>
      </c>
      <c r="G3182" s="5">
        <v>5818649</v>
      </c>
      <c r="H3182" s="5">
        <v>64.049987999999999</v>
      </c>
      <c r="I3182" s="5">
        <v>5729969</v>
      </c>
    </row>
    <row r="3183" spans="1:9" x14ac:dyDescent="0.3">
      <c r="A3183" s="4">
        <v>40815</v>
      </c>
      <c r="B3183" s="5" t="s">
        <v>163</v>
      </c>
      <c r="C3183" s="6">
        <v>3272.011</v>
      </c>
      <c r="D3183" s="6">
        <v>5196.8398999999999</v>
      </c>
      <c r="E3183" s="6">
        <v>1.5969</v>
      </c>
      <c r="F3183" s="6">
        <v>29.664990499000002</v>
      </c>
      <c r="G3183" s="5">
        <v>6121613</v>
      </c>
      <c r="H3183" s="5">
        <v>62.449997000000003</v>
      </c>
      <c r="I3183" s="5">
        <v>4243926</v>
      </c>
    </row>
    <row r="3184" spans="1:9" x14ac:dyDescent="0.3">
      <c r="A3184" s="4">
        <v>40816</v>
      </c>
      <c r="B3184" s="5" t="s">
        <v>163</v>
      </c>
      <c r="C3184" s="6">
        <v>3271.8418000000001</v>
      </c>
      <c r="D3184" s="6">
        <v>5128.4766</v>
      </c>
      <c r="E3184" s="6">
        <v>1.6029</v>
      </c>
      <c r="F3184" s="6">
        <v>28.884990564999999</v>
      </c>
      <c r="G3184" s="5">
        <v>6523531</v>
      </c>
      <c r="H3184" s="5">
        <v>61.799987999999999</v>
      </c>
      <c r="I3184" s="5">
        <v>10616489</v>
      </c>
    </row>
    <row r="3185" spans="1:9" x14ac:dyDescent="0.3">
      <c r="A3185" s="4">
        <v>40819</v>
      </c>
      <c r="B3185" s="5" t="s">
        <v>164</v>
      </c>
      <c r="C3185" s="6">
        <v>3181.306</v>
      </c>
      <c r="D3185" s="6">
        <v>5075.5</v>
      </c>
      <c r="E3185" s="6">
        <v>1.6112</v>
      </c>
      <c r="F3185" s="6">
        <v>28.194988623</v>
      </c>
      <c r="G3185" s="5">
        <v>5796840</v>
      </c>
      <c r="H3185" s="5">
        <v>59.299987999999999</v>
      </c>
      <c r="I3185" s="5">
        <v>3051993</v>
      </c>
    </row>
    <row r="3186" spans="1:9" x14ac:dyDescent="0.3">
      <c r="A3186" s="4">
        <v>40820</v>
      </c>
      <c r="B3186" s="5" t="s">
        <v>164</v>
      </c>
      <c r="C3186" s="6">
        <v>3159.46</v>
      </c>
      <c r="D3186" s="6">
        <v>4944.4375</v>
      </c>
      <c r="E3186" s="6">
        <v>1.6324000000000001</v>
      </c>
      <c r="F3186" s="6">
        <v>27.124997712999999</v>
      </c>
      <c r="G3186" s="5">
        <v>8619242</v>
      </c>
      <c r="H3186" s="5">
        <v>59</v>
      </c>
      <c r="I3186" s="5">
        <v>4249949</v>
      </c>
    </row>
    <row r="3187" spans="1:9" x14ac:dyDescent="0.3">
      <c r="A3187" s="4">
        <v>40821</v>
      </c>
      <c r="B3187" s="5" t="s">
        <v>164</v>
      </c>
      <c r="C3187" s="6">
        <v>3203.0079000000001</v>
      </c>
      <c r="D3187" s="6">
        <v>5102.1679999999997</v>
      </c>
      <c r="E3187" s="6">
        <v>1.6055999999999999</v>
      </c>
      <c r="F3187" s="6">
        <v>29.054990550999999</v>
      </c>
      <c r="G3187" s="5">
        <v>6482090</v>
      </c>
      <c r="H3187" s="5">
        <v>60.299987999999999</v>
      </c>
      <c r="I3187" s="5">
        <v>5814453</v>
      </c>
    </row>
    <row r="3188" spans="1:9" x14ac:dyDescent="0.3">
      <c r="A3188" s="4">
        <v>40822</v>
      </c>
      <c r="B3188" s="5" t="s">
        <v>164</v>
      </c>
      <c r="C3188" s="6">
        <v>3319.2629999999999</v>
      </c>
      <c r="D3188" s="6">
        <v>5291.2578999999996</v>
      </c>
      <c r="E3188" s="6">
        <v>1.5883</v>
      </c>
      <c r="F3188" s="6">
        <v>31.264995364000001</v>
      </c>
      <c r="G3188" s="5">
        <v>9024848</v>
      </c>
      <c r="H3188" s="5">
        <v>63.279998999999997</v>
      </c>
      <c r="I3188" s="5">
        <v>4498613</v>
      </c>
    </row>
    <row r="3189" spans="1:9" x14ac:dyDescent="0.3">
      <c r="A3189" s="4">
        <v>40823</v>
      </c>
      <c r="B3189" s="5" t="s">
        <v>164</v>
      </c>
      <c r="C3189" s="6">
        <v>3393.9439000000002</v>
      </c>
      <c r="D3189" s="6">
        <v>5303.3985000000002</v>
      </c>
      <c r="E3189" s="6">
        <v>1.5858000000000001</v>
      </c>
      <c r="F3189" s="6">
        <v>31.639995333000002</v>
      </c>
      <c r="G3189" s="5">
        <v>5955848</v>
      </c>
      <c r="H3189" s="5">
        <v>66.399993999999992</v>
      </c>
      <c r="I3189" s="5">
        <v>4620942</v>
      </c>
    </row>
    <row r="3190" spans="1:9" x14ac:dyDescent="0.3">
      <c r="A3190" s="4">
        <v>40826</v>
      </c>
      <c r="B3190" s="5" t="s">
        <v>164</v>
      </c>
      <c r="C3190" s="6">
        <v>3424.482</v>
      </c>
      <c r="D3190" s="6">
        <v>5399</v>
      </c>
      <c r="E3190" s="6">
        <v>1.5698000000000001</v>
      </c>
      <c r="F3190" s="6">
        <v>32.474988261999997</v>
      </c>
      <c r="G3190" s="5">
        <v>3922426</v>
      </c>
      <c r="H3190" s="5">
        <v>67.399993999999992</v>
      </c>
      <c r="I3190" s="5">
        <v>3922114</v>
      </c>
    </row>
    <row r="3191" spans="1:9" x14ac:dyDescent="0.3">
      <c r="A3191" s="4">
        <v>40827</v>
      </c>
      <c r="B3191" s="5" t="s">
        <v>164</v>
      </c>
      <c r="C3191" s="6">
        <v>3444.7287999999999</v>
      </c>
      <c r="D3191" s="6">
        <v>5395.6993000000002</v>
      </c>
      <c r="E3191" s="6">
        <v>1.5684</v>
      </c>
      <c r="F3191" s="6">
        <v>32.614988251</v>
      </c>
      <c r="G3191" s="5">
        <v>4151484</v>
      </c>
      <c r="H3191" s="5">
        <v>68</v>
      </c>
      <c r="I3191" s="5">
        <v>5142317</v>
      </c>
    </row>
    <row r="3192" spans="1:9" x14ac:dyDescent="0.3">
      <c r="A3192" s="4">
        <v>40828</v>
      </c>
      <c r="B3192" s="5" t="s">
        <v>164</v>
      </c>
      <c r="C3192" s="6">
        <v>3427.3728999999998</v>
      </c>
      <c r="D3192" s="6">
        <v>5441.7969000000003</v>
      </c>
      <c r="E3192" s="6">
        <v>1.5503</v>
      </c>
      <c r="F3192" s="6">
        <v>33.619993166</v>
      </c>
      <c r="G3192" s="5">
        <v>5209590</v>
      </c>
      <c r="H3192" s="5">
        <v>67.459992</v>
      </c>
      <c r="I3192" s="5">
        <v>4272266</v>
      </c>
    </row>
    <row r="3193" spans="1:9" x14ac:dyDescent="0.3">
      <c r="A3193" s="4">
        <v>40829</v>
      </c>
      <c r="B3193" s="5" t="s">
        <v>164</v>
      </c>
      <c r="C3193" s="6">
        <v>3460.4520000000002</v>
      </c>
      <c r="D3193" s="6">
        <v>5403.3789999999999</v>
      </c>
      <c r="E3193" s="6">
        <v>1.5535000000000001</v>
      </c>
      <c r="F3193" s="6">
        <v>32.834988232000001</v>
      </c>
      <c r="G3193" s="5">
        <v>4854402</v>
      </c>
      <c r="H3193" s="5">
        <v>69.339996999999997</v>
      </c>
      <c r="I3193" s="5">
        <v>6341856</v>
      </c>
    </row>
    <row r="3194" spans="1:9" x14ac:dyDescent="0.3">
      <c r="A3194" s="4">
        <v>40830</v>
      </c>
      <c r="B3194" s="5" t="s">
        <v>164</v>
      </c>
      <c r="C3194" s="6">
        <v>3429.2869000000001</v>
      </c>
      <c r="D3194" s="6">
        <v>5466.3594000000003</v>
      </c>
      <c r="E3194" s="6">
        <v>1.5307999999999999</v>
      </c>
      <c r="F3194" s="6">
        <v>33.454983179999999</v>
      </c>
      <c r="G3194" s="5">
        <v>4118848</v>
      </c>
      <c r="H3194" s="5">
        <v>68.299987999999999</v>
      </c>
      <c r="I3194" s="5">
        <v>2870860</v>
      </c>
    </row>
    <row r="3195" spans="1:9" x14ac:dyDescent="0.3">
      <c r="A3195" s="4">
        <v>40833</v>
      </c>
      <c r="B3195" s="5" t="s">
        <v>164</v>
      </c>
      <c r="C3195" s="6">
        <v>3484.6718999999998</v>
      </c>
      <c r="D3195" s="6">
        <v>5436.6993000000002</v>
      </c>
      <c r="E3195" s="6">
        <v>1.5395000000000001</v>
      </c>
      <c r="F3195" s="6">
        <v>33.019985216000002</v>
      </c>
      <c r="G3195" s="5">
        <v>4611172</v>
      </c>
      <c r="H3195" s="5">
        <v>69.949996999999996</v>
      </c>
      <c r="I3195" s="5">
        <v>2904927</v>
      </c>
    </row>
    <row r="3196" spans="1:9" x14ac:dyDescent="0.3">
      <c r="A3196" s="4">
        <v>40834</v>
      </c>
      <c r="B3196" s="5" t="s">
        <v>164</v>
      </c>
      <c r="C3196" s="6">
        <v>3414.3519000000001</v>
      </c>
      <c r="D3196" s="6">
        <v>5410.3477000000003</v>
      </c>
      <c r="E3196" s="6">
        <v>1.5347</v>
      </c>
      <c r="F3196" s="6">
        <v>31.594983336999999</v>
      </c>
      <c r="G3196" s="5">
        <v>8723113</v>
      </c>
      <c r="H3196" s="5">
        <v>66.25</v>
      </c>
      <c r="I3196" s="5">
        <v>5503465</v>
      </c>
    </row>
    <row r="3197" spans="1:9" x14ac:dyDescent="0.3">
      <c r="A3197" s="4">
        <v>40835</v>
      </c>
      <c r="B3197" s="5" t="s">
        <v>164</v>
      </c>
      <c r="C3197" s="6">
        <v>3436.4938999999999</v>
      </c>
      <c r="D3197" s="6">
        <v>5450.4883</v>
      </c>
      <c r="E3197" s="6">
        <v>1.5363</v>
      </c>
      <c r="F3197" s="6">
        <v>31.379985354999999</v>
      </c>
      <c r="G3197" s="5">
        <v>6151629</v>
      </c>
      <c r="H3197" s="5">
        <v>65.079987000000003</v>
      </c>
      <c r="I3197" s="5">
        <v>5984594</v>
      </c>
    </row>
    <row r="3198" spans="1:9" x14ac:dyDescent="0.3">
      <c r="A3198" s="4">
        <v>40836</v>
      </c>
      <c r="B3198" s="5" t="s">
        <v>164</v>
      </c>
      <c r="C3198" s="6">
        <v>3379.8379</v>
      </c>
      <c r="D3198" s="6">
        <v>5384.6796999999997</v>
      </c>
      <c r="E3198" s="6">
        <v>1.5390999999999999</v>
      </c>
      <c r="F3198" s="6">
        <v>30.149990458000001</v>
      </c>
      <c r="G3198" s="5">
        <v>7808555</v>
      </c>
      <c r="H3198" s="5">
        <v>62.849991000000003</v>
      </c>
      <c r="I3198" s="5">
        <v>6967758</v>
      </c>
    </row>
    <row r="3199" spans="1:9" x14ac:dyDescent="0.3">
      <c r="A3199" s="4">
        <v>40837</v>
      </c>
      <c r="B3199" s="5" t="s">
        <v>164</v>
      </c>
      <c r="C3199" s="6">
        <v>3378.105</v>
      </c>
      <c r="D3199" s="6">
        <v>5488.6485000000002</v>
      </c>
      <c r="E3199" s="6">
        <v>1.5437000000000001</v>
      </c>
      <c r="F3199" s="6">
        <v>31.509990343999998</v>
      </c>
      <c r="G3199" s="5">
        <v>5003613</v>
      </c>
      <c r="H3199" s="5">
        <v>62.569992999999997</v>
      </c>
      <c r="I3199" s="5">
        <v>4028328</v>
      </c>
    </row>
    <row r="3200" spans="1:9" x14ac:dyDescent="0.3">
      <c r="A3200" s="4">
        <v>40840</v>
      </c>
      <c r="B3200" s="5" t="s">
        <v>164</v>
      </c>
      <c r="C3200" s="6">
        <v>3468.9987999999998</v>
      </c>
      <c r="D3200" s="6">
        <v>5548.0586000000003</v>
      </c>
      <c r="E3200" s="6">
        <v>1.5296000000000001</v>
      </c>
      <c r="F3200" s="6">
        <v>33.734983155999998</v>
      </c>
      <c r="G3200" s="5">
        <v>5564246</v>
      </c>
      <c r="H3200" s="5">
        <v>65.629990000000006</v>
      </c>
      <c r="I3200" s="5">
        <v>3404665</v>
      </c>
    </row>
    <row r="3201" spans="1:9" x14ac:dyDescent="0.3">
      <c r="A3201" s="4">
        <v>40841</v>
      </c>
      <c r="B3201" s="5" t="s">
        <v>164</v>
      </c>
      <c r="C3201" s="6">
        <v>3447.9</v>
      </c>
      <c r="D3201" s="6">
        <v>5525.5391</v>
      </c>
      <c r="E3201" s="6">
        <v>1.5285</v>
      </c>
      <c r="F3201" s="6">
        <v>33.024990215999999</v>
      </c>
      <c r="G3201" s="5">
        <v>5316766</v>
      </c>
      <c r="H3201" s="5">
        <v>66.629990000000006</v>
      </c>
      <c r="I3201" s="5">
        <v>3815620</v>
      </c>
    </row>
    <row r="3202" spans="1:9" x14ac:dyDescent="0.3">
      <c r="A3202" s="4">
        <v>40842</v>
      </c>
      <c r="B3202" s="5" t="s">
        <v>164</v>
      </c>
      <c r="C3202" s="6">
        <v>3459.9648999999999</v>
      </c>
      <c r="D3202" s="6">
        <v>5553.2383</v>
      </c>
      <c r="E3202" s="6">
        <v>1.5392999999999999</v>
      </c>
      <c r="F3202" s="6">
        <v>32.999997217999997</v>
      </c>
      <c r="G3202" s="5">
        <v>4295113</v>
      </c>
      <c r="H3202" s="5">
        <v>66.739991000000003</v>
      </c>
      <c r="I3202" s="5">
        <v>4770438</v>
      </c>
    </row>
    <row r="3203" spans="1:9" x14ac:dyDescent="0.3">
      <c r="A3203" s="4">
        <v>40843</v>
      </c>
      <c r="B3203" s="5" t="s">
        <v>164</v>
      </c>
      <c r="C3203" s="6">
        <v>3545.7597999999998</v>
      </c>
      <c r="D3203" s="6">
        <v>5713.8164999999999</v>
      </c>
      <c r="E3203" s="6">
        <v>1.5031000000000001</v>
      </c>
      <c r="F3203" s="6">
        <v>35.624996996999997</v>
      </c>
      <c r="G3203" s="5">
        <v>8107664</v>
      </c>
      <c r="H3203" s="5">
        <v>69.699996999999996</v>
      </c>
      <c r="I3203" s="5">
        <v>4968582</v>
      </c>
    </row>
    <row r="3204" spans="1:9" x14ac:dyDescent="0.3">
      <c r="A3204" s="4">
        <v>40844</v>
      </c>
      <c r="B3204" s="5" t="s">
        <v>164</v>
      </c>
      <c r="C3204" s="6">
        <v>3550.3418000000001</v>
      </c>
      <c r="D3204" s="6">
        <v>5702.2383</v>
      </c>
      <c r="E3204" s="6">
        <v>1.5061</v>
      </c>
      <c r="F3204" s="6">
        <v>36.199992948000002</v>
      </c>
      <c r="G3204" s="5">
        <v>5812875</v>
      </c>
      <c r="H3204" s="5">
        <v>70.219985999999992</v>
      </c>
      <c r="I3204" s="5">
        <v>8281328</v>
      </c>
    </row>
    <row r="3205" spans="1:9" x14ac:dyDescent="0.3">
      <c r="A3205" s="4">
        <v>40847</v>
      </c>
      <c r="B3205" s="5" t="s">
        <v>164</v>
      </c>
      <c r="C3205" s="6">
        <v>3505.585</v>
      </c>
      <c r="D3205" s="6">
        <v>5544.2187999999996</v>
      </c>
      <c r="E3205" s="6">
        <v>1.5213000000000001</v>
      </c>
      <c r="F3205" s="6">
        <v>33.849988146000001</v>
      </c>
      <c r="G3205" s="5">
        <v>5490793</v>
      </c>
      <c r="H3205" s="5">
        <v>69.209992</v>
      </c>
      <c r="I3205" s="5">
        <v>2930011</v>
      </c>
    </row>
    <row r="3206" spans="1:9" x14ac:dyDescent="0.3">
      <c r="A3206" s="4">
        <v>40848</v>
      </c>
      <c r="B3206" s="5" t="s">
        <v>165</v>
      </c>
      <c r="C3206" s="6">
        <v>3454.2597999999998</v>
      </c>
      <c r="D3206" s="6">
        <v>5421.5664999999999</v>
      </c>
      <c r="E3206" s="6">
        <v>1.5479000000000001</v>
      </c>
      <c r="F3206" s="6">
        <v>32.524990258000003</v>
      </c>
      <c r="G3206" s="5">
        <v>6786703</v>
      </c>
      <c r="H3206" s="5">
        <v>67.149993999999992</v>
      </c>
      <c r="I3206" s="5">
        <v>2306947</v>
      </c>
    </row>
    <row r="3207" spans="1:9" x14ac:dyDescent="0.3">
      <c r="A3207" s="4">
        <v>40849</v>
      </c>
      <c r="B3207" s="5" t="s">
        <v>165</v>
      </c>
      <c r="C3207" s="6">
        <v>3412.9148</v>
      </c>
      <c r="D3207" s="6">
        <v>5484.0977000000003</v>
      </c>
      <c r="E3207" s="6">
        <v>1.5408999999999999</v>
      </c>
      <c r="F3207" s="6">
        <v>33.749997155000003</v>
      </c>
      <c r="G3207" s="5">
        <v>7399082</v>
      </c>
      <c r="H3207" s="5">
        <v>66.399993999999992</v>
      </c>
      <c r="I3207" s="5">
        <v>3215865</v>
      </c>
    </row>
    <row r="3208" spans="1:9" x14ac:dyDescent="0.3">
      <c r="A3208" s="4">
        <v>40850</v>
      </c>
      <c r="B3208" s="5" t="s">
        <v>165</v>
      </c>
      <c r="C3208" s="6">
        <v>3402.9319</v>
      </c>
      <c r="D3208" s="6">
        <v>5545.6368000000002</v>
      </c>
      <c r="E3208" s="6">
        <v>1.5417000000000001</v>
      </c>
      <c r="F3208" s="6">
        <v>34.459988095</v>
      </c>
      <c r="G3208" s="5">
        <v>6879203</v>
      </c>
      <c r="H3208" s="5">
        <v>66.449996999999996</v>
      </c>
      <c r="I3208" s="5">
        <v>3297267</v>
      </c>
    </row>
    <row r="3209" spans="1:9" x14ac:dyDescent="0.3">
      <c r="A3209" s="4">
        <v>40851</v>
      </c>
      <c r="B3209" s="5" t="s">
        <v>165</v>
      </c>
      <c r="C3209" s="6">
        <v>3491.3427999999999</v>
      </c>
      <c r="D3209" s="6">
        <v>5527.1562999999996</v>
      </c>
      <c r="E3209" s="6">
        <v>1.5471999999999999</v>
      </c>
      <c r="F3209" s="6">
        <v>34.849988062000001</v>
      </c>
      <c r="G3209" s="5">
        <v>5020488</v>
      </c>
      <c r="H3209" s="5">
        <v>69.969985999999992</v>
      </c>
      <c r="I3209" s="5">
        <v>4881320</v>
      </c>
    </row>
    <row r="3210" spans="1:9" x14ac:dyDescent="0.3">
      <c r="A3210" s="4">
        <v>40854</v>
      </c>
      <c r="B3210" s="5" t="s">
        <v>165</v>
      </c>
      <c r="C3210" s="6">
        <v>3483.7089999999998</v>
      </c>
      <c r="D3210" s="6">
        <v>5510.8164999999999</v>
      </c>
      <c r="E3210" s="6">
        <v>1.5504</v>
      </c>
      <c r="F3210" s="6">
        <v>34.674985077000002</v>
      </c>
      <c r="G3210" s="5">
        <v>4360731</v>
      </c>
      <c r="H3210" s="5">
        <v>68.799987999999999</v>
      </c>
      <c r="I3210" s="5">
        <v>4371938</v>
      </c>
    </row>
    <row r="3211" spans="1:9" x14ac:dyDescent="0.3">
      <c r="A3211" s="4">
        <v>40855</v>
      </c>
      <c r="B3211" s="5" t="s">
        <v>165</v>
      </c>
      <c r="C3211" s="6">
        <v>3499.4690000000001</v>
      </c>
      <c r="D3211" s="6">
        <v>5567.3398999999999</v>
      </c>
      <c r="E3211" s="6">
        <v>1.5550999999999999</v>
      </c>
      <c r="F3211" s="6">
        <v>35.199993032999998</v>
      </c>
      <c r="G3211" s="5">
        <v>4315668</v>
      </c>
      <c r="H3211" s="5">
        <v>69.769990000000007</v>
      </c>
      <c r="I3211" s="5">
        <v>3302142</v>
      </c>
    </row>
    <row r="3212" spans="1:9" x14ac:dyDescent="0.3">
      <c r="A3212" s="4">
        <v>40856</v>
      </c>
      <c r="B3212" s="5" t="s">
        <v>165</v>
      </c>
      <c r="C3212" s="6">
        <v>3542.5940000000001</v>
      </c>
      <c r="D3212" s="6">
        <v>5460.3789999999999</v>
      </c>
      <c r="E3212" s="6">
        <v>1.5664</v>
      </c>
      <c r="F3212" s="6">
        <v>34.844983063000001</v>
      </c>
      <c r="G3212" s="5">
        <v>6175684</v>
      </c>
      <c r="H3212" s="5">
        <v>70.75</v>
      </c>
      <c r="I3212" s="5">
        <v>6450547</v>
      </c>
    </row>
    <row r="3213" spans="1:9" x14ac:dyDescent="0.3">
      <c r="A3213" s="4">
        <v>40857</v>
      </c>
      <c r="B3213" s="5" t="s">
        <v>165</v>
      </c>
      <c r="C3213" s="6">
        <v>3459.5770000000002</v>
      </c>
      <c r="D3213" s="6">
        <v>5444.8164999999999</v>
      </c>
      <c r="E3213" s="6">
        <v>1.5723</v>
      </c>
      <c r="F3213" s="6">
        <v>34.189983118000001</v>
      </c>
      <c r="G3213" s="5">
        <v>5545731</v>
      </c>
      <c r="H3213" s="5">
        <v>68.879990000000006</v>
      </c>
      <c r="I3213" s="5">
        <v>5081289</v>
      </c>
    </row>
    <row r="3214" spans="1:9" x14ac:dyDescent="0.3">
      <c r="A3214" s="4">
        <v>40858</v>
      </c>
      <c r="B3214" s="5" t="s">
        <v>165</v>
      </c>
      <c r="C3214" s="6">
        <v>3501.65</v>
      </c>
      <c r="D3214" s="6">
        <v>5545.3789999999999</v>
      </c>
      <c r="E3214" s="6">
        <v>1.5674999999999999</v>
      </c>
      <c r="F3214" s="6">
        <v>34.674985077000002</v>
      </c>
      <c r="G3214" s="5">
        <v>4190442</v>
      </c>
      <c r="H3214" s="5">
        <v>69.39</v>
      </c>
      <c r="I3214" s="5">
        <v>2771343</v>
      </c>
    </row>
    <row r="3215" spans="1:9" x14ac:dyDescent="0.3">
      <c r="A3215" s="4">
        <v>40861</v>
      </c>
      <c r="B3215" s="5" t="s">
        <v>165</v>
      </c>
      <c r="C3215" s="6">
        <v>3506.377</v>
      </c>
      <c r="D3215" s="6">
        <v>5519.0391</v>
      </c>
      <c r="E3215" s="6">
        <v>1.5579000000000001</v>
      </c>
      <c r="F3215" s="6">
        <v>34.229993114000003</v>
      </c>
      <c r="G3215" s="5">
        <v>4278875</v>
      </c>
      <c r="H3215" s="5">
        <v>68.619996</v>
      </c>
      <c r="I3215" s="5">
        <v>3815792</v>
      </c>
    </row>
    <row r="3216" spans="1:9" x14ac:dyDescent="0.3">
      <c r="A3216" s="4">
        <v>40862</v>
      </c>
      <c r="B3216" s="5" t="s">
        <v>165</v>
      </c>
      <c r="C3216" s="6">
        <v>3491.5329999999999</v>
      </c>
      <c r="D3216" s="6">
        <v>5517.4375</v>
      </c>
      <c r="E3216" s="6">
        <v>1.5572999999999999</v>
      </c>
      <c r="F3216" s="6">
        <v>34.579983085000002</v>
      </c>
      <c r="G3216" s="5">
        <v>4722063</v>
      </c>
      <c r="H3216" s="5">
        <v>67.829987000000003</v>
      </c>
      <c r="I3216" s="5">
        <v>3119595</v>
      </c>
    </row>
    <row r="3217" spans="1:9" x14ac:dyDescent="0.3">
      <c r="A3217" s="4">
        <v>40863</v>
      </c>
      <c r="B3217" s="5" t="s">
        <v>165</v>
      </c>
      <c r="C3217" s="6">
        <v>3461.4720000000002</v>
      </c>
      <c r="D3217" s="6">
        <v>5509.0195999999996</v>
      </c>
      <c r="E3217" s="6">
        <v>1.5579000000000001</v>
      </c>
      <c r="F3217" s="6">
        <v>34.459988095</v>
      </c>
      <c r="G3217" s="5">
        <v>4641055</v>
      </c>
      <c r="H3217" s="5">
        <v>67.649993999999992</v>
      </c>
      <c r="I3217" s="5">
        <v>2739819</v>
      </c>
    </row>
    <row r="3218" spans="1:9" x14ac:dyDescent="0.3">
      <c r="A3218" s="4">
        <v>40864</v>
      </c>
      <c r="B3218" s="5" t="s">
        <v>165</v>
      </c>
      <c r="C3218" s="6">
        <v>3470.7959000000001</v>
      </c>
      <c r="D3218" s="6">
        <v>5423.1368000000002</v>
      </c>
      <c r="E3218" s="6">
        <v>1.5689</v>
      </c>
      <c r="F3218" s="6">
        <v>33.239988197999999</v>
      </c>
      <c r="G3218" s="5">
        <v>5322856</v>
      </c>
      <c r="H3218" s="5">
        <v>68.069993000000011</v>
      </c>
      <c r="I3218" s="5">
        <v>2946371</v>
      </c>
    </row>
    <row r="3219" spans="1:9" x14ac:dyDescent="0.3">
      <c r="A3219" s="4">
        <v>40865</v>
      </c>
      <c r="B3219" s="5" t="s">
        <v>165</v>
      </c>
      <c r="C3219" s="6">
        <v>3405.9938999999999</v>
      </c>
      <c r="D3219" s="6">
        <v>5362.9375</v>
      </c>
      <c r="E3219" s="6">
        <v>1.5706</v>
      </c>
      <c r="F3219" s="6">
        <v>32.759990238</v>
      </c>
      <c r="G3219" s="5">
        <v>5258262</v>
      </c>
      <c r="H3219" s="5">
        <v>67.049987999999999</v>
      </c>
      <c r="I3219" s="5">
        <v>4434875</v>
      </c>
    </row>
    <row r="3220" spans="1:9" x14ac:dyDescent="0.3">
      <c r="A3220" s="4">
        <v>40868</v>
      </c>
      <c r="B3220" s="5" t="s">
        <v>165</v>
      </c>
      <c r="C3220" s="6">
        <v>3395.2</v>
      </c>
      <c r="D3220" s="6">
        <v>5222.5977000000003</v>
      </c>
      <c r="E3220" s="6">
        <v>1.5924</v>
      </c>
      <c r="F3220" s="6">
        <v>30.829983401</v>
      </c>
      <c r="G3220" s="5">
        <v>6673371</v>
      </c>
      <c r="H3220" s="5">
        <v>65.899993999999992</v>
      </c>
      <c r="I3220" s="5">
        <v>3168374</v>
      </c>
    </row>
    <row r="3221" spans="1:9" x14ac:dyDescent="0.3">
      <c r="A3221" s="4">
        <v>40869</v>
      </c>
      <c r="B3221" s="5" t="s">
        <v>165</v>
      </c>
      <c r="C3221" s="6">
        <v>3371.3389000000002</v>
      </c>
      <c r="D3221" s="6">
        <v>5206.8164999999999</v>
      </c>
      <c r="E3221" s="6">
        <v>1.5922000000000001</v>
      </c>
      <c r="F3221" s="6">
        <v>30.549985424999999</v>
      </c>
      <c r="G3221" s="5">
        <v>6687988</v>
      </c>
      <c r="H3221" s="5">
        <v>64.5</v>
      </c>
      <c r="I3221" s="5">
        <v>5392777</v>
      </c>
    </row>
    <row r="3222" spans="1:9" x14ac:dyDescent="0.3">
      <c r="A3222" s="4">
        <v>40870</v>
      </c>
      <c r="B3222" s="5" t="s">
        <v>165</v>
      </c>
      <c r="C3222" s="6">
        <v>3305.0839999999998</v>
      </c>
      <c r="D3222" s="6">
        <v>5139.7773999999999</v>
      </c>
      <c r="E3222" s="6">
        <v>1.6020000000000001</v>
      </c>
      <c r="F3222" s="6">
        <v>29.854993483000001</v>
      </c>
      <c r="G3222" s="5">
        <v>5868031</v>
      </c>
      <c r="H3222" s="5">
        <v>62.299987999999999</v>
      </c>
      <c r="I3222" s="5">
        <v>5977258</v>
      </c>
    </row>
    <row r="3223" spans="1:9" x14ac:dyDescent="0.3">
      <c r="A3223" s="4">
        <v>40871</v>
      </c>
      <c r="B3223" s="5" t="s">
        <v>165</v>
      </c>
      <c r="C3223" s="6">
        <v>3299.2979</v>
      </c>
      <c r="D3223" s="6">
        <v>5127.5664999999999</v>
      </c>
      <c r="E3223" s="6">
        <v>1.5960000000000001</v>
      </c>
      <c r="F3223" s="6">
        <v>30.304990445000001</v>
      </c>
      <c r="G3223" s="5">
        <v>3690381</v>
      </c>
      <c r="H3223" s="5">
        <v>62.409989000000003</v>
      </c>
      <c r="I3223" s="5">
        <v>4000072</v>
      </c>
    </row>
    <row r="3224" spans="1:9" x14ac:dyDescent="0.3">
      <c r="A3224" s="4">
        <v>40872</v>
      </c>
      <c r="B3224" s="5" t="s">
        <v>165</v>
      </c>
      <c r="C3224" s="6">
        <v>3248.9119000000001</v>
      </c>
      <c r="D3224" s="6">
        <v>5164.6485000000002</v>
      </c>
      <c r="E3224" s="6">
        <v>1.5878000000000001</v>
      </c>
      <c r="F3224" s="6">
        <v>30.319988444</v>
      </c>
      <c r="G3224" s="5">
        <v>3698491</v>
      </c>
      <c r="H3224" s="5">
        <v>61.949997000000003</v>
      </c>
      <c r="I3224" s="5">
        <v>6001598</v>
      </c>
    </row>
    <row r="3225" spans="1:9" x14ac:dyDescent="0.3">
      <c r="A3225" s="4">
        <v>40875</v>
      </c>
      <c r="B3225" s="5" t="s">
        <v>165</v>
      </c>
      <c r="C3225" s="6">
        <v>3309.431</v>
      </c>
      <c r="D3225" s="6">
        <v>5312.7578999999996</v>
      </c>
      <c r="E3225" s="6">
        <v>1.5648</v>
      </c>
      <c r="F3225" s="6">
        <v>31.639995333000002</v>
      </c>
      <c r="G3225" s="5">
        <v>5529809</v>
      </c>
      <c r="H3225" s="5">
        <v>63.26999</v>
      </c>
      <c r="I3225" s="5">
        <v>3230880</v>
      </c>
    </row>
    <row r="3226" spans="1:9" x14ac:dyDescent="0.3">
      <c r="A3226" s="4">
        <v>40876</v>
      </c>
      <c r="B3226" s="5" t="s">
        <v>165</v>
      </c>
      <c r="C3226" s="6">
        <v>3345.9920000000002</v>
      </c>
      <c r="D3226" s="6">
        <v>5337</v>
      </c>
      <c r="E3226" s="6">
        <v>1.5593999999999999</v>
      </c>
      <c r="F3226" s="6">
        <v>31.384990353999999</v>
      </c>
      <c r="G3226" s="5">
        <v>4120793</v>
      </c>
      <c r="H3226" s="5">
        <v>63.5</v>
      </c>
      <c r="I3226" s="5">
        <v>3341261</v>
      </c>
    </row>
    <row r="3227" spans="1:9" x14ac:dyDescent="0.3">
      <c r="A3227" s="4">
        <v>40877</v>
      </c>
      <c r="B3227" s="5" t="s">
        <v>165</v>
      </c>
      <c r="C3227" s="6">
        <v>3361.1619000000001</v>
      </c>
      <c r="D3227" s="6">
        <v>5505.4180000000006</v>
      </c>
      <c r="E3227" s="6">
        <v>1.5309999999999999</v>
      </c>
      <c r="F3227" s="6">
        <v>33.389995184999997</v>
      </c>
      <c r="G3227" s="5">
        <v>11578047</v>
      </c>
      <c r="H3227" s="5">
        <v>62.949997000000003</v>
      </c>
      <c r="I3227" s="5">
        <v>4066398</v>
      </c>
    </row>
    <row r="3228" spans="1:9" x14ac:dyDescent="0.3">
      <c r="A3228" s="4">
        <v>40878</v>
      </c>
      <c r="B3228" s="5" t="s">
        <v>166</v>
      </c>
      <c r="C3228" s="6">
        <v>3450.0329999999999</v>
      </c>
      <c r="D3228" s="6">
        <v>5489.3398999999999</v>
      </c>
      <c r="E3228" s="6">
        <v>1.5342</v>
      </c>
      <c r="F3228" s="6">
        <v>33.039990215000003</v>
      </c>
      <c r="G3228" s="5">
        <v>5756926</v>
      </c>
      <c r="H3228" s="5">
        <v>65.919999000000004</v>
      </c>
      <c r="I3228" s="5">
        <v>5068664</v>
      </c>
    </row>
    <row r="3229" spans="1:9" x14ac:dyDescent="0.3">
      <c r="A3229" s="4">
        <v>40879</v>
      </c>
      <c r="B3229" s="5" t="s">
        <v>166</v>
      </c>
      <c r="C3229" s="6">
        <v>3497.2220000000002</v>
      </c>
      <c r="D3229" s="6">
        <v>5552.2891</v>
      </c>
      <c r="E3229" s="6">
        <v>1.5228999999999999</v>
      </c>
      <c r="F3229" s="6">
        <v>33.464993178999997</v>
      </c>
      <c r="G3229" s="5">
        <v>5796000</v>
      </c>
      <c r="H3229" s="5">
        <v>66.319993000000011</v>
      </c>
      <c r="I3229" s="5">
        <v>3631841</v>
      </c>
    </row>
    <row r="3230" spans="1:9" x14ac:dyDescent="0.3">
      <c r="A3230" s="4">
        <v>40882</v>
      </c>
      <c r="B3230" s="5" t="s">
        <v>166</v>
      </c>
      <c r="C3230" s="6">
        <v>3524.0030000000002</v>
      </c>
      <c r="D3230" s="6">
        <v>5567.9570999999996</v>
      </c>
      <c r="E3230" s="6">
        <v>1.5265</v>
      </c>
      <c r="F3230" s="6">
        <v>33.839993147000001</v>
      </c>
      <c r="G3230" s="5">
        <v>3811396</v>
      </c>
      <c r="H3230" s="5">
        <v>67</v>
      </c>
      <c r="I3230" s="5">
        <v>2966430</v>
      </c>
    </row>
    <row r="3231" spans="1:9" x14ac:dyDescent="0.3">
      <c r="A3231" s="4">
        <v>40883</v>
      </c>
      <c r="B3231" s="5" t="s">
        <v>166</v>
      </c>
      <c r="C3231" s="6">
        <v>3476.8519000000001</v>
      </c>
      <c r="D3231" s="6">
        <v>5568.7187999999996</v>
      </c>
      <c r="E3231" s="6">
        <v>1.5267999999999999</v>
      </c>
      <c r="F3231" s="6">
        <v>33.509990174999999</v>
      </c>
      <c r="G3231" s="5">
        <v>5024285</v>
      </c>
      <c r="H3231" s="5">
        <v>65.549987999999999</v>
      </c>
      <c r="I3231" s="5">
        <v>2820635</v>
      </c>
    </row>
    <row r="3232" spans="1:9" x14ac:dyDescent="0.3">
      <c r="A3232" s="4">
        <v>40884</v>
      </c>
      <c r="B3232" s="5" t="s">
        <v>166</v>
      </c>
      <c r="C3232" s="6">
        <v>3502.2719999999999</v>
      </c>
      <c r="D3232" s="6">
        <v>5546.9062999999996</v>
      </c>
      <c r="E3232" s="6">
        <v>1.5268999999999999</v>
      </c>
      <c r="F3232" s="6">
        <v>33.339993188999998</v>
      </c>
      <c r="G3232" s="5">
        <v>4267992</v>
      </c>
      <c r="H3232" s="5">
        <v>66.25</v>
      </c>
      <c r="I3232" s="5">
        <v>2048066</v>
      </c>
    </row>
    <row r="3233" spans="1:9" x14ac:dyDescent="0.3">
      <c r="A3233" s="4">
        <v>40885</v>
      </c>
      <c r="B3233" s="5" t="s">
        <v>166</v>
      </c>
      <c r="C3233" s="6">
        <v>3493.127</v>
      </c>
      <c r="D3233" s="6">
        <v>5483.7695999999996</v>
      </c>
      <c r="E3233" s="6">
        <v>1.5303</v>
      </c>
      <c r="F3233" s="6">
        <v>32.164990287999998</v>
      </c>
      <c r="G3233" s="5">
        <v>4271102</v>
      </c>
      <c r="H3233" s="5">
        <v>66.089996999999997</v>
      </c>
      <c r="I3233" s="5">
        <v>2324021</v>
      </c>
    </row>
    <row r="3234" spans="1:9" x14ac:dyDescent="0.3">
      <c r="A3234" s="4">
        <v>40886</v>
      </c>
      <c r="B3234" s="5" t="s">
        <v>166</v>
      </c>
      <c r="C3234" s="6">
        <v>3429.0010000000002</v>
      </c>
      <c r="D3234" s="6">
        <v>5529.2070999999996</v>
      </c>
      <c r="E3234" s="6">
        <v>1.5355000000000001</v>
      </c>
      <c r="F3234" s="6">
        <v>32.454983263999999</v>
      </c>
      <c r="G3234" s="5">
        <v>5247734</v>
      </c>
      <c r="H3234" s="5">
        <v>63.739991000000003</v>
      </c>
      <c r="I3234" s="5">
        <v>4168145</v>
      </c>
    </row>
    <row r="3235" spans="1:9" x14ac:dyDescent="0.3">
      <c r="A3235" s="4">
        <v>40889</v>
      </c>
      <c r="B3235" s="5" t="s">
        <v>166</v>
      </c>
      <c r="C3235" s="6">
        <v>3468.9139</v>
      </c>
      <c r="D3235" s="6">
        <v>5427.8594000000003</v>
      </c>
      <c r="E3235" s="6">
        <v>1.5485</v>
      </c>
      <c r="F3235" s="6">
        <v>31.189983371</v>
      </c>
      <c r="G3235" s="5">
        <v>4571199</v>
      </c>
      <c r="H3235" s="5">
        <v>64.129990000000006</v>
      </c>
      <c r="I3235" s="5">
        <v>3218280</v>
      </c>
    </row>
    <row r="3236" spans="1:9" x14ac:dyDescent="0.3">
      <c r="A3236" s="4">
        <v>40890</v>
      </c>
      <c r="B3236" s="5" t="s">
        <v>166</v>
      </c>
      <c r="C3236" s="6">
        <v>3422.346</v>
      </c>
      <c r="D3236" s="6">
        <v>5490.1485000000002</v>
      </c>
      <c r="E3236" s="6">
        <v>1.5409999999999999</v>
      </c>
      <c r="F3236" s="6">
        <v>31.849988315000001</v>
      </c>
      <c r="G3236" s="5">
        <v>5798895</v>
      </c>
      <c r="H3236" s="5">
        <v>62.759995000000004</v>
      </c>
      <c r="I3236" s="5">
        <v>3950714</v>
      </c>
    </row>
    <row r="3237" spans="1:9" x14ac:dyDescent="0.3">
      <c r="A3237" s="4">
        <v>40891</v>
      </c>
      <c r="B3237" s="5" t="s">
        <v>166</v>
      </c>
      <c r="C3237" s="6">
        <v>3421.0970000000002</v>
      </c>
      <c r="D3237" s="6">
        <v>5366.7969000000003</v>
      </c>
      <c r="E3237" s="6">
        <v>1.5572999999999999</v>
      </c>
      <c r="F3237" s="6">
        <v>30.354993441000001</v>
      </c>
      <c r="G3237" s="5">
        <v>7923250</v>
      </c>
      <c r="H3237" s="5">
        <v>63.159989000000003</v>
      </c>
      <c r="I3237" s="5">
        <v>3343414</v>
      </c>
    </row>
    <row r="3238" spans="1:9" x14ac:dyDescent="0.3">
      <c r="A3238" s="4">
        <v>40892</v>
      </c>
      <c r="B3238" s="5" t="s">
        <v>166</v>
      </c>
      <c r="C3238" s="6">
        <v>3380.9090000000001</v>
      </c>
      <c r="D3238" s="6">
        <v>5400.8477000000003</v>
      </c>
      <c r="E3238" s="6">
        <v>1.5593999999999999</v>
      </c>
      <c r="F3238" s="6">
        <v>30.289990447000001</v>
      </c>
      <c r="G3238" s="5">
        <v>5950856</v>
      </c>
      <c r="H3238" s="5">
        <v>61.399993999999992</v>
      </c>
      <c r="I3238" s="5">
        <v>4649457</v>
      </c>
    </row>
    <row r="3239" spans="1:9" x14ac:dyDescent="0.3">
      <c r="A3239" s="4">
        <v>40893</v>
      </c>
      <c r="B3239" s="5" t="s">
        <v>166</v>
      </c>
      <c r="C3239" s="6">
        <v>3394.9047999999998</v>
      </c>
      <c r="D3239" s="6">
        <v>5387.3398999999999</v>
      </c>
      <c r="E3239" s="6">
        <v>1.5543</v>
      </c>
      <c r="F3239" s="6">
        <v>30.599988419999999</v>
      </c>
      <c r="G3239" s="5">
        <v>7928813</v>
      </c>
      <c r="H3239" s="5">
        <v>61.799987999999999</v>
      </c>
      <c r="I3239" s="5">
        <v>2997446</v>
      </c>
    </row>
    <row r="3240" spans="1:9" x14ac:dyDescent="0.3">
      <c r="A3240" s="4">
        <v>40896</v>
      </c>
      <c r="B3240" s="5" t="s">
        <v>166</v>
      </c>
      <c r="C3240" s="6">
        <v>3317.721</v>
      </c>
      <c r="D3240" s="6">
        <v>5364.9883</v>
      </c>
      <c r="E3240" s="6">
        <v>1.5643</v>
      </c>
      <c r="F3240" s="6">
        <v>30.269985448</v>
      </c>
      <c r="G3240" s="5">
        <v>3580066</v>
      </c>
      <c r="H3240" s="5">
        <v>60.199997000000003</v>
      </c>
      <c r="I3240" s="5">
        <v>3655760</v>
      </c>
    </row>
    <row r="3241" spans="1:9" x14ac:dyDescent="0.3">
      <c r="A3241" s="4">
        <v>40897</v>
      </c>
      <c r="B3241" s="5" t="s">
        <v>166</v>
      </c>
      <c r="C3241" s="6">
        <v>3311.4490000000001</v>
      </c>
      <c r="D3241" s="6">
        <v>5419.5977000000003</v>
      </c>
      <c r="E3241" s="6">
        <v>1.5575000000000001</v>
      </c>
      <c r="F3241" s="6">
        <v>30.959988389999999</v>
      </c>
      <c r="G3241" s="5">
        <v>4365258</v>
      </c>
      <c r="H3241" s="5">
        <v>60.219985999999999</v>
      </c>
      <c r="I3241" s="5">
        <v>3438614</v>
      </c>
    </row>
    <row r="3242" spans="1:9" x14ac:dyDescent="0.3">
      <c r="A3242" s="4">
        <v>40898</v>
      </c>
      <c r="B3242" s="5" t="s">
        <v>166</v>
      </c>
      <c r="C3242" s="6">
        <v>3381.6658000000002</v>
      </c>
      <c r="D3242" s="6">
        <v>5389.7383</v>
      </c>
      <c r="E3242" s="6">
        <v>1.5542</v>
      </c>
      <c r="F3242" s="6">
        <v>30.849988399000001</v>
      </c>
      <c r="G3242" s="5">
        <v>3273086</v>
      </c>
      <c r="H3242" s="5">
        <v>61.729995999999993</v>
      </c>
      <c r="I3242" s="5">
        <v>3583285</v>
      </c>
    </row>
    <row r="3243" spans="1:9" x14ac:dyDescent="0.3">
      <c r="A3243" s="4">
        <v>40899</v>
      </c>
      <c r="B3243" s="5" t="s">
        <v>166</v>
      </c>
      <c r="C3243" s="6">
        <v>3344.4558999999999</v>
      </c>
      <c r="D3243" s="6">
        <v>5456.9687999999996</v>
      </c>
      <c r="E3243" s="6">
        <v>1.5487</v>
      </c>
      <c r="F3243" s="6">
        <v>31.399990353</v>
      </c>
      <c r="G3243" s="5">
        <v>3104105</v>
      </c>
      <c r="H3243" s="5">
        <v>60.649993999999992</v>
      </c>
      <c r="I3243" s="5">
        <v>3015956</v>
      </c>
    </row>
    <row r="3244" spans="1:9" x14ac:dyDescent="0.3">
      <c r="A3244" s="4">
        <v>40900</v>
      </c>
      <c r="B3244" s="5" t="s">
        <v>166</v>
      </c>
      <c r="C3244" s="6">
        <v>3383.0349999999999</v>
      </c>
      <c r="D3244" s="6">
        <v>5512.6993000000002</v>
      </c>
      <c r="E3244" s="6">
        <v>1.5436000000000001</v>
      </c>
      <c r="F3244" s="6">
        <v>31.574993337999999</v>
      </c>
      <c r="G3244" s="5">
        <v>1047914</v>
      </c>
      <c r="H3244" s="5">
        <v>61.839996999999997</v>
      </c>
      <c r="I3244" s="5">
        <v>6812387</v>
      </c>
    </row>
    <row r="3245" spans="1:9" x14ac:dyDescent="0.3">
      <c r="A3245" s="4">
        <v>40905</v>
      </c>
      <c r="B3245" s="5" t="s">
        <v>166</v>
      </c>
      <c r="C3245" s="6">
        <v>3342.0949999999998</v>
      </c>
      <c r="D3245" s="6">
        <v>5507.3985000000002</v>
      </c>
      <c r="E3245" s="6">
        <v>1.5302</v>
      </c>
      <c r="F3245" s="6">
        <v>30.909985394</v>
      </c>
      <c r="G3245" s="5">
        <v>1814155</v>
      </c>
      <c r="H3245" s="5">
        <v>60.51999</v>
      </c>
      <c r="I3245" s="5">
        <v>1489701</v>
      </c>
    </row>
    <row r="3246" spans="1:9" x14ac:dyDescent="0.3">
      <c r="A3246" s="4">
        <v>40906</v>
      </c>
      <c r="B3246" s="5" t="s">
        <v>166</v>
      </c>
      <c r="C3246" s="6">
        <v>3329.4090000000001</v>
      </c>
      <c r="D3246" s="6">
        <v>5566.7695999999996</v>
      </c>
      <c r="E3246" s="6">
        <v>1.5215000000000001</v>
      </c>
      <c r="F3246" s="6">
        <v>31.154995373999999</v>
      </c>
      <c r="G3246" s="5">
        <v>1311626</v>
      </c>
      <c r="H3246" s="5">
        <v>60.299987999999999</v>
      </c>
      <c r="I3246" s="5">
        <v>1241857</v>
      </c>
    </row>
    <row r="3247" spans="1:9" x14ac:dyDescent="0.3">
      <c r="A3247" s="4">
        <v>40907</v>
      </c>
      <c r="B3247" s="5" t="s">
        <v>166</v>
      </c>
      <c r="C3247" s="6">
        <v>3316.6758</v>
      </c>
      <c r="D3247" s="6">
        <v>5572.2773999999999</v>
      </c>
      <c r="E3247" s="6">
        <v>1.5195000000000001</v>
      </c>
      <c r="F3247" s="6">
        <v>31.249997365999999</v>
      </c>
      <c r="G3247" s="5">
        <v>810932</v>
      </c>
      <c r="H3247" s="5">
        <v>60.299987999999999</v>
      </c>
      <c r="I3247" s="5">
        <v>1023979</v>
      </c>
    </row>
    <row r="3248" spans="1:9" x14ac:dyDescent="0.3">
      <c r="A3248" s="4">
        <v>40911</v>
      </c>
      <c r="B3248" s="5" t="s">
        <v>167</v>
      </c>
      <c r="C3248" s="6">
        <v>3351.9987999999998</v>
      </c>
      <c r="D3248" s="6">
        <v>5699.9062999999996</v>
      </c>
      <c r="E3248" s="6">
        <v>1.5064</v>
      </c>
      <c r="F3248" s="6">
        <v>33.249997196999999</v>
      </c>
      <c r="G3248" s="5">
        <v>5179137</v>
      </c>
      <c r="H3248" s="5">
        <v>61.399993999999992</v>
      </c>
      <c r="I3248" s="5">
        <v>1160210</v>
      </c>
    </row>
    <row r="3249" spans="1:9" x14ac:dyDescent="0.3">
      <c r="A3249" s="4">
        <v>40912</v>
      </c>
      <c r="B3249" s="5" t="s">
        <v>167</v>
      </c>
      <c r="C3249" s="6">
        <v>3424.0918000000001</v>
      </c>
      <c r="D3249" s="6">
        <v>5668.4493000000002</v>
      </c>
      <c r="E3249" s="6">
        <v>1.5106999999999999</v>
      </c>
      <c r="F3249" s="6">
        <v>33.419995182999997</v>
      </c>
      <c r="G3249" s="5">
        <v>3950284</v>
      </c>
      <c r="H3249" s="5">
        <v>63.149993999999992</v>
      </c>
      <c r="I3249" s="5">
        <v>2493162</v>
      </c>
    </row>
    <row r="3250" spans="1:9" x14ac:dyDescent="0.3">
      <c r="A3250" s="4">
        <v>40913</v>
      </c>
      <c r="B3250" s="5" t="s">
        <v>167</v>
      </c>
      <c r="C3250" s="6">
        <v>3386.2597999999998</v>
      </c>
      <c r="D3250" s="6">
        <v>5624.2578999999996</v>
      </c>
      <c r="E3250" s="6">
        <v>1.5107999999999999</v>
      </c>
      <c r="F3250" s="6">
        <v>33.209988199999998</v>
      </c>
      <c r="G3250" s="5">
        <v>4177984</v>
      </c>
      <c r="H3250" s="5">
        <v>62.849991000000003</v>
      </c>
      <c r="I3250" s="5">
        <v>2174488</v>
      </c>
    </row>
    <row r="3251" spans="1:9" x14ac:dyDescent="0.3">
      <c r="A3251" s="4">
        <v>40914</v>
      </c>
      <c r="B3251" s="5" t="s">
        <v>167</v>
      </c>
      <c r="C3251" s="6">
        <v>3358.2339000000002</v>
      </c>
      <c r="D3251" s="6">
        <v>5649.6796999999997</v>
      </c>
      <c r="E3251" s="6">
        <v>1.5065999999999999</v>
      </c>
      <c r="F3251" s="6">
        <v>33.134990207000001</v>
      </c>
      <c r="G3251" s="5">
        <v>3783923</v>
      </c>
      <c r="H3251" s="5">
        <v>62.51999</v>
      </c>
      <c r="I3251" s="5">
        <v>2523939</v>
      </c>
    </row>
    <row r="3252" spans="1:9" x14ac:dyDescent="0.3">
      <c r="A3252" s="4">
        <v>40917</v>
      </c>
      <c r="B3252" s="5" t="s">
        <v>167</v>
      </c>
      <c r="C3252" s="6">
        <v>3356.8528000000001</v>
      </c>
      <c r="D3252" s="6">
        <v>5612.2578999999996</v>
      </c>
      <c r="E3252" s="6">
        <v>1.5105</v>
      </c>
      <c r="F3252" s="6">
        <v>33.109983208999999</v>
      </c>
      <c r="G3252" s="5">
        <v>4294766</v>
      </c>
      <c r="H3252" s="5">
        <v>62.149993999999992</v>
      </c>
      <c r="I3252" s="5">
        <v>3327900</v>
      </c>
    </row>
    <row r="3253" spans="1:9" x14ac:dyDescent="0.3">
      <c r="A3253" s="4">
        <v>40918</v>
      </c>
      <c r="B3253" s="5" t="s">
        <v>167</v>
      </c>
      <c r="C3253" s="6">
        <v>3395.846</v>
      </c>
      <c r="D3253" s="6">
        <v>5696.6993000000002</v>
      </c>
      <c r="E3253" s="6">
        <v>1.4993000000000001</v>
      </c>
      <c r="F3253" s="6">
        <v>34.284985110000001</v>
      </c>
      <c r="G3253" s="5">
        <v>4767801</v>
      </c>
      <c r="H3253" s="5">
        <v>63.199997000000003</v>
      </c>
      <c r="I3253" s="5">
        <v>2513568</v>
      </c>
    </row>
    <row r="3254" spans="1:9" x14ac:dyDescent="0.3">
      <c r="A3254" s="4">
        <v>40919</v>
      </c>
      <c r="B3254" s="5" t="s">
        <v>167</v>
      </c>
      <c r="C3254" s="6">
        <v>3423.3049999999998</v>
      </c>
      <c r="D3254" s="6">
        <v>5670.8164999999999</v>
      </c>
      <c r="E3254" s="6">
        <v>1.4932000000000001</v>
      </c>
      <c r="F3254" s="6">
        <v>34.889995059</v>
      </c>
      <c r="G3254" s="5">
        <v>5140652</v>
      </c>
      <c r="H3254" s="5">
        <v>64.189988</v>
      </c>
      <c r="I3254" s="5">
        <v>2809915</v>
      </c>
    </row>
    <row r="3255" spans="1:9" x14ac:dyDescent="0.3">
      <c r="A3255" s="4">
        <v>40920</v>
      </c>
      <c r="B3255" s="5" t="s">
        <v>167</v>
      </c>
      <c r="C3255" s="6">
        <v>3416.5779000000002</v>
      </c>
      <c r="D3255" s="6">
        <v>5662.4180000000006</v>
      </c>
      <c r="E3255" s="6">
        <v>1.486</v>
      </c>
      <c r="F3255" s="6">
        <v>35.474988009</v>
      </c>
      <c r="G3255" s="5">
        <v>5493945</v>
      </c>
      <c r="H3255" s="5">
        <v>64.729996</v>
      </c>
      <c r="I3255" s="5">
        <v>3086669</v>
      </c>
    </row>
    <row r="3256" spans="1:9" x14ac:dyDescent="0.3">
      <c r="A3256" s="4">
        <v>40921</v>
      </c>
      <c r="B3256" s="5" t="s">
        <v>167</v>
      </c>
      <c r="C3256" s="6">
        <v>3427.2750000000001</v>
      </c>
      <c r="D3256" s="6">
        <v>5636.6368000000002</v>
      </c>
      <c r="E3256" s="6">
        <v>1.4859</v>
      </c>
      <c r="F3256" s="6">
        <v>35.609982998</v>
      </c>
      <c r="G3256" s="5">
        <v>6142379</v>
      </c>
      <c r="H3256" s="5">
        <v>65.209992</v>
      </c>
      <c r="I3256" s="5">
        <v>3253045</v>
      </c>
    </row>
    <row r="3257" spans="1:9" x14ac:dyDescent="0.3">
      <c r="A3257" s="4">
        <v>40924</v>
      </c>
      <c r="B3257" s="5" t="s">
        <v>167</v>
      </c>
      <c r="C3257" s="6">
        <v>3388.2348999999999</v>
      </c>
      <c r="D3257" s="6">
        <v>5657.4375</v>
      </c>
      <c r="E3257" s="6">
        <v>1.4838</v>
      </c>
      <c r="F3257" s="6">
        <v>35.889994973999997</v>
      </c>
      <c r="G3257" s="5">
        <v>3572477</v>
      </c>
      <c r="H3257" s="5">
        <v>64.89</v>
      </c>
      <c r="I3257" s="5">
        <v>2936103</v>
      </c>
    </row>
    <row r="3258" spans="1:9" x14ac:dyDescent="0.3">
      <c r="A3258" s="4">
        <v>40925</v>
      </c>
      <c r="B3258" s="5" t="s">
        <v>167</v>
      </c>
      <c r="C3258" s="6">
        <v>3443.0297999999998</v>
      </c>
      <c r="D3258" s="6">
        <v>5693.9493000000002</v>
      </c>
      <c r="E3258" s="6">
        <v>1.4770000000000001</v>
      </c>
      <c r="F3258" s="6">
        <v>36.939982886000003</v>
      </c>
      <c r="G3258" s="5">
        <v>8252293</v>
      </c>
      <c r="H3258" s="5">
        <v>65.699996999999996</v>
      </c>
      <c r="I3258" s="5">
        <v>4247738</v>
      </c>
    </row>
    <row r="3259" spans="1:9" x14ac:dyDescent="0.3">
      <c r="A3259" s="4">
        <v>40926</v>
      </c>
      <c r="B3259" s="5" t="s">
        <v>167</v>
      </c>
      <c r="C3259" s="6">
        <v>3443.9018999999998</v>
      </c>
      <c r="D3259" s="6">
        <v>5702.3671999999997</v>
      </c>
      <c r="E3259" s="6">
        <v>1.4833000000000001</v>
      </c>
      <c r="F3259" s="6">
        <v>37.104992871999997</v>
      </c>
      <c r="G3259" s="5">
        <v>5621969</v>
      </c>
      <c r="H3259" s="5">
        <v>66.599991000000003</v>
      </c>
      <c r="I3259" s="5">
        <v>7602231</v>
      </c>
    </row>
    <row r="3260" spans="1:9" x14ac:dyDescent="0.3">
      <c r="A3260" s="4">
        <v>40927</v>
      </c>
      <c r="B3260" s="5" t="s">
        <v>167</v>
      </c>
      <c r="C3260" s="6">
        <v>3439.085</v>
      </c>
      <c r="D3260" s="6">
        <v>5741.1485000000002</v>
      </c>
      <c r="E3260" s="6">
        <v>1.4856</v>
      </c>
      <c r="F3260" s="6">
        <v>37.279994856999998</v>
      </c>
      <c r="G3260" s="5">
        <v>5834320</v>
      </c>
      <c r="H3260" s="5">
        <v>66.75</v>
      </c>
      <c r="I3260" s="5">
        <v>5381500</v>
      </c>
    </row>
    <row r="3261" spans="1:9" x14ac:dyDescent="0.3">
      <c r="A3261" s="4">
        <v>40928</v>
      </c>
      <c r="B3261" s="5" t="s">
        <v>167</v>
      </c>
      <c r="C3261" s="6">
        <v>3458.3818999999999</v>
      </c>
      <c r="D3261" s="6">
        <v>5728.5469000000003</v>
      </c>
      <c r="E3261" s="6">
        <v>1.4847999999999999</v>
      </c>
      <c r="F3261" s="6">
        <v>36.844982893999997</v>
      </c>
      <c r="G3261" s="5">
        <v>4273332</v>
      </c>
      <c r="H3261" s="5">
        <v>67.529999000000004</v>
      </c>
      <c r="I3261" s="5">
        <v>3920760</v>
      </c>
    </row>
    <row r="3262" spans="1:9" x14ac:dyDescent="0.3">
      <c r="A3262" s="4">
        <v>40931</v>
      </c>
      <c r="B3262" s="5" t="s">
        <v>167</v>
      </c>
      <c r="C3262" s="6">
        <v>3445.6909999999998</v>
      </c>
      <c r="D3262" s="6">
        <v>5782.5586000000003</v>
      </c>
      <c r="E3262" s="6">
        <v>1.4782</v>
      </c>
      <c r="F3262" s="6">
        <v>37.359982850999998</v>
      </c>
      <c r="G3262" s="5">
        <v>3126418</v>
      </c>
      <c r="H3262" s="5">
        <v>67.89</v>
      </c>
      <c r="I3262" s="5">
        <v>3149406</v>
      </c>
    </row>
    <row r="3263" spans="1:9" x14ac:dyDescent="0.3">
      <c r="A3263" s="4">
        <v>40932</v>
      </c>
      <c r="B3263" s="5" t="s">
        <v>167</v>
      </c>
      <c r="C3263" s="6">
        <v>3446.4839000000002</v>
      </c>
      <c r="D3263" s="6">
        <v>5751.8985000000002</v>
      </c>
      <c r="E3263" s="6">
        <v>1.4896</v>
      </c>
      <c r="F3263" s="6">
        <v>36.999996881000001</v>
      </c>
      <c r="G3263" s="5">
        <v>3899129</v>
      </c>
      <c r="H3263" s="5">
        <v>68.349991000000003</v>
      </c>
      <c r="I3263" s="5">
        <v>3682804</v>
      </c>
    </row>
    <row r="3264" spans="1:9" x14ac:dyDescent="0.3">
      <c r="A3264" s="4">
        <v>40933</v>
      </c>
      <c r="B3264" s="5" t="s">
        <v>167</v>
      </c>
      <c r="C3264" s="6">
        <v>3486.9490000000001</v>
      </c>
      <c r="D3264" s="6">
        <v>5723</v>
      </c>
      <c r="E3264" s="6">
        <v>1.4876</v>
      </c>
      <c r="F3264" s="6">
        <v>37.114987870999997</v>
      </c>
      <c r="G3264" s="5">
        <v>3623877</v>
      </c>
      <c r="H3264" s="5">
        <v>68.349991000000003</v>
      </c>
      <c r="I3264" s="5">
        <v>7077758</v>
      </c>
    </row>
    <row r="3265" spans="1:9" x14ac:dyDescent="0.3">
      <c r="A3265" s="4">
        <v>40935</v>
      </c>
      <c r="B3265" s="5" t="s">
        <v>167</v>
      </c>
      <c r="C3265" s="6">
        <v>3499.1399000000001</v>
      </c>
      <c r="D3265" s="6">
        <v>5733.4493000000002</v>
      </c>
      <c r="E3265" s="6">
        <v>1.4741</v>
      </c>
      <c r="F3265" s="6">
        <v>38.099987788</v>
      </c>
      <c r="G3265" s="5">
        <v>4565942</v>
      </c>
      <c r="H3265" s="5">
        <v>69.779999000000004</v>
      </c>
      <c r="I3265" s="5">
        <v>4259145</v>
      </c>
    </row>
    <row r="3266" spans="1:9" x14ac:dyDescent="0.3">
      <c r="A3266" s="4">
        <v>40938</v>
      </c>
      <c r="B3266" s="5" t="s">
        <v>167</v>
      </c>
      <c r="C3266" s="6">
        <v>3486.3240000000001</v>
      </c>
      <c r="D3266" s="6">
        <v>5671.0898999999999</v>
      </c>
      <c r="E3266" s="6">
        <v>1.4835</v>
      </c>
      <c r="F3266" s="6">
        <v>37.984982797999997</v>
      </c>
      <c r="G3266" s="5">
        <v>4844652</v>
      </c>
      <c r="H3266" s="5">
        <v>69</v>
      </c>
      <c r="I3266" s="5">
        <v>3718370</v>
      </c>
    </row>
    <row r="3267" spans="1:9" x14ac:dyDescent="0.3">
      <c r="A3267" s="4">
        <v>40939</v>
      </c>
      <c r="B3267" s="5" t="s">
        <v>167</v>
      </c>
      <c r="C3267" s="6">
        <v>3478.5</v>
      </c>
      <c r="D3267" s="6">
        <v>5681.6094000000003</v>
      </c>
      <c r="E3267" s="6">
        <v>1.4849000000000001</v>
      </c>
      <c r="F3267" s="6">
        <v>38.049984791999997</v>
      </c>
      <c r="G3267" s="5">
        <v>5903957</v>
      </c>
      <c r="H3267" s="5">
        <v>69.159988999999996</v>
      </c>
      <c r="I3267" s="5">
        <v>4276953</v>
      </c>
    </row>
    <row r="3268" spans="1:9" x14ac:dyDescent="0.3">
      <c r="A3268" s="4">
        <v>40940</v>
      </c>
      <c r="B3268" s="5" t="s">
        <v>168</v>
      </c>
      <c r="C3268" s="6">
        <v>3447.9290000000001</v>
      </c>
      <c r="D3268" s="6">
        <v>5790.7187999999996</v>
      </c>
      <c r="E3268" s="6">
        <v>1.4775</v>
      </c>
      <c r="F3268" s="6">
        <v>39.119992701999998</v>
      </c>
      <c r="G3268" s="5">
        <v>5755508</v>
      </c>
      <c r="H3268" s="5">
        <v>68.739991000000003</v>
      </c>
      <c r="I3268" s="5">
        <v>4111508</v>
      </c>
    </row>
    <row r="3269" spans="1:9" x14ac:dyDescent="0.3">
      <c r="A3269" s="4">
        <v>40941</v>
      </c>
      <c r="B3269" s="5" t="s">
        <v>168</v>
      </c>
      <c r="C3269" s="6">
        <v>3481.5779000000002</v>
      </c>
      <c r="D3269" s="6">
        <v>5796.0664999999999</v>
      </c>
      <c r="E3269" s="6">
        <v>1.474</v>
      </c>
      <c r="F3269" s="6">
        <v>39.804989644000003</v>
      </c>
      <c r="G3269" s="5">
        <v>6738926</v>
      </c>
      <c r="H3269" s="5">
        <v>70.719985999999992</v>
      </c>
      <c r="I3269" s="5">
        <v>5845211</v>
      </c>
    </row>
    <row r="3270" spans="1:9" x14ac:dyDescent="0.3">
      <c r="A3270" s="4">
        <v>40942</v>
      </c>
      <c r="B3270" s="5" t="s">
        <v>168</v>
      </c>
      <c r="C3270" s="6">
        <v>3465.3670000000002</v>
      </c>
      <c r="D3270" s="6">
        <v>5901.0664999999999</v>
      </c>
      <c r="E3270" s="6">
        <v>1.4666999999999999</v>
      </c>
      <c r="F3270" s="6">
        <v>39.879984638000003</v>
      </c>
      <c r="G3270" s="5">
        <v>6296043</v>
      </c>
      <c r="H3270" s="5">
        <v>70.5</v>
      </c>
      <c r="I3270" s="5">
        <v>4644524</v>
      </c>
    </row>
    <row r="3271" spans="1:9" x14ac:dyDescent="0.3">
      <c r="A3271" s="4">
        <v>40945</v>
      </c>
      <c r="B3271" s="5" t="s">
        <v>168</v>
      </c>
      <c r="C3271" s="6">
        <v>3501.1949</v>
      </c>
      <c r="D3271" s="6">
        <v>5892.1993000000002</v>
      </c>
      <c r="E3271" s="6">
        <v>1.4722</v>
      </c>
      <c r="F3271" s="6">
        <v>39.459987673000001</v>
      </c>
      <c r="G3271" s="5">
        <v>4342863</v>
      </c>
      <c r="H3271" s="5">
        <v>72.299987999999999</v>
      </c>
      <c r="I3271" s="5">
        <v>3596196</v>
      </c>
    </row>
    <row r="3272" spans="1:9" x14ac:dyDescent="0.3">
      <c r="A3272" s="4">
        <v>40946</v>
      </c>
      <c r="B3272" s="5" t="s">
        <v>168</v>
      </c>
      <c r="C3272" s="6">
        <v>3483.9218999999998</v>
      </c>
      <c r="D3272" s="6">
        <v>5890.2578999999996</v>
      </c>
      <c r="E3272" s="6">
        <v>1.4683999999999999</v>
      </c>
      <c r="F3272" s="6">
        <v>38.694987738000002</v>
      </c>
      <c r="G3272" s="5">
        <v>4262387</v>
      </c>
      <c r="H3272" s="5">
        <v>71.009994999999989</v>
      </c>
      <c r="I3272" s="5">
        <v>3124958</v>
      </c>
    </row>
    <row r="3273" spans="1:9" x14ac:dyDescent="0.3">
      <c r="A3273" s="4">
        <v>40947</v>
      </c>
      <c r="B3273" s="5" t="s">
        <v>168</v>
      </c>
      <c r="C3273" s="6">
        <v>3496.0479</v>
      </c>
      <c r="D3273" s="6">
        <v>5875.9296999999997</v>
      </c>
      <c r="E3273" s="6">
        <v>1.4641999999999999</v>
      </c>
      <c r="F3273" s="6">
        <v>38.734982735000003</v>
      </c>
      <c r="G3273" s="5">
        <v>4904578</v>
      </c>
      <c r="H3273" s="5">
        <v>71.759994999999989</v>
      </c>
      <c r="I3273" s="5">
        <v>5054625</v>
      </c>
    </row>
    <row r="3274" spans="1:9" x14ac:dyDescent="0.3">
      <c r="A3274" s="4">
        <v>40948</v>
      </c>
      <c r="B3274" s="5" t="s">
        <v>168</v>
      </c>
      <c r="C3274" s="6">
        <v>3487.4810000000002</v>
      </c>
      <c r="D3274" s="6">
        <v>5895.4687999999996</v>
      </c>
      <c r="E3274" s="6">
        <v>1.4661999999999999</v>
      </c>
      <c r="F3274" s="6">
        <v>38.149989783999999</v>
      </c>
      <c r="G3274" s="5">
        <v>5566785</v>
      </c>
      <c r="H3274" s="5">
        <v>71.599991000000003</v>
      </c>
      <c r="I3274" s="5">
        <v>3533264</v>
      </c>
    </row>
    <row r="3275" spans="1:9" x14ac:dyDescent="0.3">
      <c r="A3275" s="4">
        <v>40949</v>
      </c>
      <c r="B3275" s="5" t="s">
        <v>168</v>
      </c>
      <c r="C3275" s="6">
        <v>3456.3379</v>
      </c>
      <c r="D3275" s="6">
        <v>5852.3868000000002</v>
      </c>
      <c r="E3275" s="6">
        <v>1.4744999999999999</v>
      </c>
      <c r="F3275" s="6">
        <v>37.719982819999998</v>
      </c>
      <c r="G3275" s="5">
        <v>5477168</v>
      </c>
      <c r="H3275" s="5">
        <v>69.979996</v>
      </c>
      <c r="I3275" s="5">
        <v>5282734</v>
      </c>
    </row>
    <row r="3276" spans="1:9" x14ac:dyDescent="0.3">
      <c r="A3276" s="4">
        <v>40952</v>
      </c>
      <c r="B3276" s="5" t="s">
        <v>168</v>
      </c>
      <c r="C3276" s="6">
        <v>3489.0187999999998</v>
      </c>
      <c r="D3276" s="6">
        <v>5905.6993000000002</v>
      </c>
      <c r="E3276" s="6">
        <v>1.4706999999999999</v>
      </c>
      <c r="F3276" s="6">
        <v>38.454982758</v>
      </c>
      <c r="G3276" s="5">
        <v>3039662</v>
      </c>
      <c r="H3276" s="5">
        <v>70.42999300000001</v>
      </c>
      <c r="I3276" s="5">
        <v>3588095</v>
      </c>
    </row>
    <row r="3277" spans="1:9" x14ac:dyDescent="0.3">
      <c r="A3277" s="4">
        <v>40953</v>
      </c>
      <c r="B3277" s="5" t="s">
        <v>168</v>
      </c>
      <c r="C3277" s="6">
        <v>3455.8389000000002</v>
      </c>
      <c r="D3277" s="6">
        <v>5899.8671999999997</v>
      </c>
      <c r="E3277" s="6">
        <v>1.4669000000000001</v>
      </c>
      <c r="F3277" s="6">
        <v>37.274989857999998</v>
      </c>
      <c r="G3277" s="5">
        <v>4748391</v>
      </c>
      <c r="H3277" s="5">
        <v>69.279999000000004</v>
      </c>
      <c r="I3277" s="5">
        <v>3939280</v>
      </c>
    </row>
    <row r="3278" spans="1:9" x14ac:dyDescent="0.3">
      <c r="A3278" s="4">
        <v>40954</v>
      </c>
      <c r="B3278" s="5" t="s">
        <v>168</v>
      </c>
      <c r="C3278" s="6">
        <v>3465.5129999999999</v>
      </c>
      <c r="D3278" s="6">
        <v>5892.1562999999996</v>
      </c>
      <c r="E3278" s="6">
        <v>1.4639</v>
      </c>
      <c r="F3278" s="6">
        <v>36.829982895000001</v>
      </c>
      <c r="G3278" s="5">
        <v>3772277</v>
      </c>
      <c r="H3278" s="5">
        <v>68.869996</v>
      </c>
      <c r="I3278" s="5">
        <v>3850487</v>
      </c>
    </row>
    <row r="3279" spans="1:9" x14ac:dyDescent="0.3">
      <c r="A3279" s="4">
        <v>40955</v>
      </c>
      <c r="B3279" s="5" t="s">
        <v>168</v>
      </c>
      <c r="C3279" s="6">
        <v>3406.9920000000002</v>
      </c>
      <c r="D3279" s="6">
        <v>5885.3789999999999</v>
      </c>
      <c r="E3279" s="6">
        <v>1.4695</v>
      </c>
      <c r="F3279" s="6">
        <v>36.334987937000001</v>
      </c>
      <c r="G3279" s="5">
        <v>7270059</v>
      </c>
      <c r="H3279" s="5">
        <v>67.279999000000004</v>
      </c>
      <c r="I3279" s="5">
        <v>4489731</v>
      </c>
    </row>
    <row r="3280" spans="1:9" x14ac:dyDescent="0.3">
      <c r="A3280" s="4">
        <v>40956</v>
      </c>
      <c r="B3280" s="5" t="s">
        <v>168</v>
      </c>
      <c r="C3280" s="6">
        <v>3416.7548999999999</v>
      </c>
      <c r="D3280" s="6">
        <v>5905.0664999999999</v>
      </c>
      <c r="E3280" s="6">
        <v>1.4758</v>
      </c>
      <c r="F3280" s="6">
        <v>36.219982946999998</v>
      </c>
      <c r="G3280" s="5">
        <v>6968973</v>
      </c>
      <c r="H3280" s="5">
        <v>66.569993000000011</v>
      </c>
      <c r="I3280" s="5">
        <v>3425521</v>
      </c>
    </row>
    <row r="3281" spans="1:9" x14ac:dyDescent="0.3">
      <c r="A3281" s="4">
        <v>40959</v>
      </c>
      <c r="B3281" s="5" t="s">
        <v>168</v>
      </c>
      <c r="C3281" s="6">
        <v>3464.75</v>
      </c>
      <c r="D3281" s="6">
        <v>5945.25</v>
      </c>
      <c r="E3281" s="6">
        <v>1.4730000000000001</v>
      </c>
      <c r="F3281" s="6">
        <v>37.059994875999998</v>
      </c>
      <c r="G3281" s="5">
        <v>3953987</v>
      </c>
      <c r="H3281" s="5">
        <v>68.039993999999993</v>
      </c>
      <c r="I3281" s="5">
        <v>2391397</v>
      </c>
    </row>
    <row r="3282" spans="1:9" x14ac:dyDescent="0.3">
      <c r="A3282" s="4">
        <v>40960</v>
      </c>
      <c r="B3282" s="5" t="s">
        <v>168</v>
      </c>
      <c r="C3282" s="6">
        <v>3492.0970000000002</v>
      </c>
      <c r="D3282" s="6">
        <v>5928.1993000000002</v>
      </c>
      <c r="E3282" s="6">
        <v>1.4787999999999999</v>
      </c>
      <c r="F3282" s="6">
        <v>36.994992881000002</v>
      </c>
      <c r="G3282" s="5">
        <v>4719219</v>
      </c>
      <c r="H3282" s="5">
        <v>69.159988999999996</v>
      </c>
      <c r="I3282" s="5">
        <v>3051481</v>
      </c>
    </row>
    <row r="3283" spans="1:9" x14ac:dyDescent="0.3">
      <c r="A3283" s="4">
        <v>40961</v>
      </c>
      <c r="B3283" s="5" t="s">
        <v>168</v>
      </c>
      <c r="C3283" s="6">
        <v>3493.6219000000001</v>
      </c>
      <c r="D3283" s="6">
        <v>5916.5469000000003</v>
      </c>
      <c r="E3283" s="6">
        <v>1.4730000000000001</v>
      </c>
      <c r="F3283" s="6">
        <v>36.624996912</v>
      </c>
      <c r="G3283" s="5">
        <v>4617559</v>
      </c>
      <c r="H3283" s="5">
        <v>68.529999000000004</v>
      </c>
      <c r="I3283" s="5">
        <v>2670798</v>
      </c>
    </row>
    <row r="3284" spans="1:9" x14ac:dyDescent="0.3">
      <c r="A3284" s="4">
        <v>40962</v>
      </c>
      <c r="B3284" s="5" t="s">
        <v>168</v>
      </c>
      <c r="C3284" s="6">
        <v>3487.6749</v>
      </c>
      <c r="D3284" s="6">
        <v>5937.8868000000002</v>
      </c>
      <c r="E3284" s="6">
        <v>1.4686999999999999</v>
      </c>
      <c r="F3284" s="6">
        <v>36.899989888999997</v>
      </c>
      <c r="G3284" s="5">
        <v>3247768</v>
      </c>
      <c r="H3284" s="5">
        <v>67.509994999999989</v>
      </c>
      <c r="I3284" s="5">
        <v>4150277</v>
      </c>
    </row>
    <row r="3285" spans="1:9" x14ac:dyDescent="0.3">
      <c r="A3285" s="4">
        <v>40963</v>
      </c>
      <c r="B3285" s="5" t="s">
        <v>168</v>
      </c>
      <c r="C3285" s="6">
        <v>3504.16</v>
      </c>
      <c r="D3285" s="6">
        <v>5935.1289999999999</v>
      </c>
      <c r="E3285" s="6">
        <v>1.4806999999999999</v>
      </c>
      <c r="F3285" s="6">
        <v>36.704982905999998</v>
      </c>
      <c r="G3285" s="5">
        <v>3497606</v>
      </c>
      <c r="H3285" s="5">
        <v>68.089996999999997</v>
      </c>
      <c r="I3285" s="5">
        <v>5649043</v>
      </c>
    </row>
    <row r="3286" spans="1:9" x14ac:dyDescent="0.3">
      <c r="A3286" s="4">
        <v>40966</v>
      </c>
      <c r="B3286" s="5" t="s">
        <v>168</v>
      </c>
      <c r="C3286" s="6">
        <v>3471.4018999999998</v>
      </c>
      <c r="D3286" s="6">
        <v>5915.5469000000003</v>
      </c>
      <c r="E3286" s="6">
        <v>1.4765999999999999</v>
      </c>
      <c r="F3286" s="6">
        <v>37.019984878999999</v>
      </c>
      <c r="G3286" s="5">
        <v>5312793</v>
      </c>
      <c r="H3286" s="5">
        <v>67.399993999999992</v>
      </c>
      <c r="I3286" s="5">
        <v>1905754</v>
      </c>
    </row>
    <row r="3287" spans="1:9" x14ac:dyDescent="0.3">
      <c r="A3287" s="4">
        <v>40967</v>
      </c>
      <c r="B3287" s="5" t="s">
        <v>168</v>
      </c>
      <c r="C3287" s="6">
        <v>3466.2089999999998</v>
      </c>
      <c r="D3287" s="6">
        <v>5927.9062999999996</v>
      </c>
      <c r="E3287" s="6">
        <v>1.4722</v>
      </c>
      <c r="F3287" s="6">
        <v>37.304989855000002</v>
      </c>
      <c r="G3287" s="5">
        <v>4598629</v>
      </c>
      <c r="H3287" s="5">
        <v>67.699996999999996</v>
      </c>
      <c r="I3287" s="5">
        <v>2168424</v>
      </c>
    </row>
    <row r="3288" spans="1:9" x14ac:dyDescent="0.3">
      <c r="A3288" s="4">
        <v>40968</v>
      </c>
      <c r="B3288" s="5" t="s">
        <v>168</v>
      </c>
      <c r="C3288" s="6">
        <v>3494.8948</v>
      </c>
      <c r="D3288" s="6">
        <v>5871.5078999999996</v>
      </c>
      <c r="E3288" s="6">
        <v>1.4783999999999999</v>
      </c>
      <c r="F3288" s="6">
        <v>35.839992979000002</v>
      </c>
      <c r="G3288" s="5">
        <v>6984547</v>
      </c>
      <c r="H3288" s="5">
        <v>67.449996999999996</v>
      </c>
      <c r="I3288" s="5">
        <v>4649977</v>
      </c>
    </row>
    <row r="3289" spans="1:9" x14ac:dyDescent="0.3">
      <c r="A3289" s="4">
        <v>40969</v>
      </c>
      <c r="B3289" s="5" t="s">
        <v>169</v>
      </c>
      <c r="C3289" s="6">
        <v>3461.1509000000001</v>
      </c>
      <c r="D3289" s="6">
        <v>5931.25</v>
      </c>
      <c r="E3289" s="6">
        <v>1.478</v>
      </c>
      <c r="F3289" s="6">
        <v>35.94498797</v>
      </c>
      <c r="G3289" s="5">
        <v>4156547</v>
      </c>
      <c r="H3289" s="5">
        <v>66.25</v>
      </c>
      <c r="I3289" s="5">
        <v>3824150</v>
      </c>
    </row>
    <row r="3290" spans="1:9" x14ac:dyDescent="0.3">
      <c r="A3290" s="4">
        <v>40970</v>
      </c>
      <c r="B3290" s="5" t="s">
        <v>169</v>
      </c>
      <c r="C3290" s="6">
        <v>3475.3899000000001</v>
      </c>
      <c r="D3290" s="6">
        <v>5911.1289999999999</v>
      </c>
      <c r="E3290" s="6">
        <v>1.4741</v>
      </c>
      <c r="F3290" s="6">
        <v>35.599987999</v>
      </c>
      <c r="G3290" s="5">
        <v>2754170</v>
      </c>
      <c r="H3290" s="5">
        <v>65.92999300000001</v>
      </c>
      <c r="I3290" s="5">
        <v>2633299</v>
      </c>
    </row>
    <row r="3291" spans="1:9" x14ac:dyDescent="0.3">
      <c r="A3291" s="4">
        <v>40973</v>
      </c>
      <c r="B3291" s="5" t="s">
        <v>169</v>
      </c>
      <c r="C3291" s="6">
        <v>3467.15</v>
      </c>
      <c r="D3291" s="6">
        <v>5874.8164999999999</v>
      </c>
      <c r="E3291" s="6">
        <v>1.4875</v>
      </c>
      <c r="F3291" s="6">
        <v>34.219983114999998</v>
      </c>
      <c r="G3291" s="5">
        <v>5350238</v>
      </c>
      <c r="H3291" s="5">
        <v>65.089996999999997</v>
      </c>
      <c r="I3291" s="5">
        <v>2997844</v>
      </c>
    </row>
    <row r="3292" spans="1:9" x14ac:dyDescent="0.3">
      <c r="A3292" s="4">
        <v>40974</v>
      </c>
      <c r="B3292" s="5" t="s">
        <v>169</v>
      </c>
      <c r="C3292" s="6">
        <v>3420.366</v>
      </c>
      <c r="D3292" s="6">
        <v>5765.7969000000003</v>
      </c>
      <c r="E3292" s="6">
        <v>1.4912000000000001</v>
      </c>
      <c r="F3292" s="6">
        <v>33.559995170999997</v>
      </c>
      <c r="G3292" s="5">
        <v>5623297</v>
      </c>
      <c r="H3292" s="5">
        <v>63.619995999999993</v>
      </c>
      <c r="I3292" s="5">
        <v>4313836</v>
      </c>
    </row>
    <row r="3293" spans="1:9" x14ac:dyDescent="0.3">
      <c r="A3293" s="4">
        <v>40975</v>
      </c>
      <c r="B3293" s="5" t="s">
        <v>169</v>
      </c>
      <c r="C3293" s="6">
        <v>3371.681</v>
      </c>
      <c r="D3293" s="6">
        <v>5791.4062999999996</v>
      </c>
      <c r="E3293" s="6">
        <v>1.4902</v>
      </c>
      <c r="F3293" s="6">
        <v>33.699993159000002</v>
      </c>
      <c r="G3293" s="5">
        <v>4716488</v>
      </c>
      <c r="H3293" s="5">
        <v>62.419998999999997</v>
      </c>
      <c r="I3293" s="5">
        <v>4289129</v>
      </c>
    </row>
    <row r="3294" spans="1:9" x14ac:dyDescent="0.3">
      <c r="A3294" s="4">
        <v>40976</v>
      </c>
      <c r="B3294" s="5" t="s">
        <v>169</v>
      </c>
      <c r="C3294" s="6">
        <v>3393.5268999999998</v>
      </c>
      <c r="D3294" s="6">
        <v>5859.7266</v>
      </c>
      <c r="E3294" s="6">
        <v>1.4917</v>
      </c>
      <c r="F3294" s="6">
        <v>34.599988083</v>
      </c>
      <c r="G3294" s="5">
        <v>6220008</v>
      </c>
      <c r="H3294" s="5">
        <v>62.659989000000003</v>
      </c>
      <c r="I3294" s="5">
        <v>3819330</v>
      </c>
    </row>
    <row r="3295" spans="1:9" x14ac:dyDescent="0.3">
      <c r="A3295" s="4">
        <v>40977</v>
      </c>
      <c r="B3295" s="5" t="s">
        <v>169</v>
      </c>
      <c r="C3295" s="6">
        <v>3426.9449</v>
      </c>
      <c r="D3295" s="6">
        <v>5887.4883</v>
      </c>
      <c r="E3295" s="6">
        <v>1.4777</v>
      </c>
      <c r="F3295" s="6">
        <v>35.089993042000003</v>
      </c>
      <c r="G3295" s="5">
        <v>4060501</v>
      </c>
      <c r="H3295" s="5">
        <v>64.129990000000006</v>
      </c>
      <c r="I3295" s="5">
        <v>2918528</v>
      </c>
    </row>
    <row r="3296" spans="1:9" x14ac:dyDescent="0.3">
      <c r="A3296" s="4">
        <v>40980</v>
      </c>
      <c r="B3296" s="5" t="s">
        <v>169</v>
      </c>
      <c r="C3296" s="6">
        <v>3413.6749</v>
      </c>
      <c r="D3296" s="6">
        <v>5892.75</v>
      </c>
      <c r="E3296" s="6">
        <v>1.4883999999999999</v>
      </c>
      <c r="F3296" s="6">
        <v>34.504985091000002</v>
      </c>
      <c r="G3296" s="5">
        <v>4095466</v>
      </c>
      <c r="H3296" s="5">
        <v>63.739991000000003</v>
      </c>
      <c r="I3296" s="5">
        <v>2231707</v>
      </c>
    </row>
    <row r="3297" spans="1:9" x14ac:dyDescent="0.3">
      <c r="A3297" s="4">
        <v>40981</v>
      </c>
      <c r="B3297" s="5" t="s">
        <v>169</v>
      </c>
      <c r="C3297" s="6">
        <v>3454.3969999999999</v>
      </c>
      <c r="D3297" s="6">
        <v>5955.9062999999996</v>
      </c>
      <c r="E3297" s="6">
        <v>1.4931000000000001</v>
      </c>
      <c r="F3297" s="6">
        <v>35.329983022</v>
      </c>
      <c r="G3297" s="5">
        <v>4271582</v>
      </c>
      <c r="H3297" s="5">
        <v>64.349991000000003</v>
      </c>
      <c r="I3297" s="5">
        <v>3380487</v>
      </c>
    </row>
    <row r="3298" spans="1:9" x14ac:dyDescent="0.3">
      <c r="A3298" s="4">
        <v>40982</v>
      </c>
      <c r="B3298" s="5" t="s">
        <v>169</v>
      </c>
      <c r="C3298" s="6">
        <v>3485.9929999999999</v>
      </c>
      <c r="D3298" s="6">
        <v>5945.4296999999997</v>
      </c>
      <c r="E3298" s="6">
        <v>1.5018</v>
      </c>
      <c r="F3298" s="6">
        <v>34.799985065999998</v>
      </c>
      <c r="G3298" s="5">
        <v>7025301</v>
      </c>
      <c r="H3298" s="5">
        <v>65.299987999999999</v>
      </c>
      <c r="I3298" s="5">
        <v>3445513</v>
      </c>
    </row>
    <row r="3299" spans="1:9" x14ac:dyDescent="0.3">
      <c r="A3299" s="4">
        <v>40983</v>
      </c>
      <c r="B3299" s="5" t="s">
        <v>169</v>
      </c>
      <c r="C3299" s="6">
        <v>3478.3029999999999</v>
      </c>
      <c r="D3299" s="6">
        <v>5940.7187999999996</v>
      </c>
      <c r="E3299" s="6">
        <v>1.4883</v>
      </c>
      <c r="F3299" s="6">
        <v>35.474988009</v>
      </c>
      <c r="G3299" s="5">
        <v>4334621</v>
      </c>
      <c r="H3299" s="5">
        <v>64.92999300000001</v>
      </c>
      <c r="I3299" s="5">
        <v>4001352</v>
      </c>
    </row>
    <row r="3300" spans="1:9" x14ac:dyDescent="0.3">
      <c r="A3300" s="4">
        <v>40984</v>
      </c>
      <c r="B3300" s="5" t="s">
        <v>169</v>
      </c>
      <c r="C3300" s="6">
        <v>3477.4888000000001</v>
      </c>
      <c r="D3300" s="6">
        <v>5965.5781999999999</v>
      </c>
      <c r="E3300" s="6">
        <v>1.4971000000000001</v>
      </c>
      <c r="F3300" s="6">
        <v>35.784984983000001</v>
      </c>
      <c r="G3300" s="5">
        <v>10905903</v>
      </c>
      <c r="H3300" s="5">
        <v>65.119996</v>
      </c>
      <c r="I3300" s="5">
        <v>2862625</v>
      </c>
    </row>
    <row r="3301" spans="1:9" x14ac:dyDescent="0.3">
      <c r="A3301" s="4">
        <v>40987</v>
      </c>
      <c r="B3301" s="5" t="s">
        <v>169</v>
      </c>
      <c r="C3301" s="6">
        <v>3488.011</v>
      </c>
      <c r="D3301" s="6">
        <v>5961.1094000000003</v>
      </c>
      <c r="E3301" s="6">
        <v>1.4984</v>
      </c>
      <c r="F3301" s="6">
        <v>36.144984953000012</v>
      </c>
      <c r="G3301" s="5">
        <v>3633856</v>
      </c>
      <c r="H3301" s="5">
        <v>65.849991000000003</v>
      </c>
      <c r="I3301" s="5">
        <v>3248258</v>
      </c>
    </row>
    <row r="3302" spans="1:9" x14ac:dyDescent="0.3">
      <c r="A3302" s="4">
        <v>40988</v>
      </c>
      <c r="B3302" s="5" t="s">
        <v>169</v>
      </c>
      <c r="C3302" s="6">
        <v>3475.7878999999998</v>
      </c>
      <c r="D3302" s="6">
        <v>5891.4062999999996</v>
      </c>
      <c r="E3302" s="6">
        <v>1.5122</v>
      </c>
      <c r="F3302" s="6">
        <v>34.644985079000001</v>
      </c>
      <c r="G3302" s="5">
        <v>8351094</v>
      </c>
      <c r="H3302" s="5">
        <v>65.609985999999992</v>
      </c>
      <c r="I3302" s="5">
        <v>2637507</v>
      </c>
    </row>
    <row r="3303" spans="1:9" x14ac:dyDescent="0.3">
      <c r="A3303" s="4">
        <v>40989</v>
      </c>
      <c r="B3303" s="5" t="s">
        <v>169</v>
      </c>
      <c r="C3303" s="6">
        <v>3458.701</v>
      </c>
      <c r="D3303" s="6">
        <v>5891.9493000000002</v>
      </c>
      <c r="E3303" s="6">
        <v>1.5179</v>
      </c>
      <c r="F3303" s="6">
        <v>34.359983102999998</v>
      </c>
      <c r="G3303" s="5">
        <v>5636602</v>
      </c>
      <c r="H3303" s="5">
        <v>65.339996999999997</v>
      </c>
      <c r="I3303" s="5">
        <v>3618682</v>
      </c>
    </row>
    <row r="3304" spans="1:9" x14ac:dyDescent="0.3">
      <c r="A3304" s="4">
        <v>40990</v>
      </c>
      <c r="B3304" s="5" t="s">
        <v>169</v>
      </c>
      <c r="C3304" s="6">
        <v>3475.8470000000002</v>
      </c>
      <c r="D3304" s="6">
        <v>5845.6485000000002</v>
      </c>
      <c r="E3304" s="6">
        <v>1.5243</v>
      </c>
      <c r="F3304" s="6">
        <v>33.339993188999998</v>
      </c>
      <c r="G3304" s="5">
        <v>6487758</v>
      </c>
      <c r="H3304" s="5">
        <v>64.669999000000004</v>
      </c>
      <c r="I3304" s="5">
        <v>2834835</v>
      </c>
    </row>
    <row r="3305" spans="1:9" x14ac:dyDescent="0.3">
      <c r="A3305" s="4">
        <v>40991</v>
      </c>
      <c r="B3305" s="5" t="s">
        <v>169</v>
      </c>
      <c r="C3305" s="6">
        <v>3474.75</v>
      </c>
      <c r="D3305" s="6">
        <v>5854.8868000000002</v>
      </c>
      <c r="E3305" s="6">
        <v>1.5170999999999999</v>
      </c>
      <c r="F3305" s="6">
        <v>33.824993149000001</v>
      </c>
      <c r="G3305" s="5">
        <v>5250844</v>
      </c>
      <c r="H3305" s="5">
        <v>63.699997000000003</v>
      </c>
      <c r="I3305" s="5">
        <v>2655264</v>
      </c>
    </row>
    <row r="3306" spans="1:9" x14ac:dyDescent="0.3">
      <c r="A3306" s="4">
        <v>40994</v>
      </c>
      <c r="B3306" s="5" t="s">
        <v>169</v>
      </c>
      <c r="C3306" s="6">
        <v>3467.5088000000001</v>
      </c>
      <c r="D3306" s="6">
        <v>5902.6993000000002</v>
      </c>
      <c r="E3306" s="6">
        <v>1.5145999999999999</v>
      </c>
      <c r="F3306" s="6">
        <v>33.644985163999998</v>
      </c>
      <c r="G3306" s="5">
        <v>4590090</v>
      </c>
      <c r="H3306" s="5">
        <v>63.75</v>
      </c>
      <c r="I3306" s="5">
        <v>2992498</v>
      </c>
    </row>
    <row r="3307" spans="1:9" x14ac:dyDescent="0.3">
      <c r="A3307" s="4">
        <v>40995</v>
      </c>
      <c r="B3307" s="5" t="s">
        <v>169</v>
      </c>
      <c r="C3307" s="6">
        <v>3498.9268000000002</v>
      </c>
      <c r="D3307" s="6">
        <v>5869.5469000000003</v>
      </c>
      <c r="E3307" s="6">
        <v>1.5232000000000001</v>
      </c>
      <c r="F3307" s="6">
        <v>33.864988144999998</v>
      </c>
      <c r="G3307" s="5">
        <v>5224559</v>
      </c>
      <c r="H3307" s="5">
        <v>64.099991000000003</v>
      </c>
      <c r="I3307" s="5">
        <v>2752158</v>
      </c>
    </row>
    <row r="3308" spans="1:9" x14ac:dyDescent="0.3">
      <c r="A3308" s="4">
        <v>40996</v>
      </c>
      <c r="B3308" s="5" t="s">
        <v>169</v>
      </c>
      <c r="C3308" s="6">
        <v>3535.596</v>
      </c>
      <c r="D3308" s="6">
        <v>5808.9883</v>
      </c>
      <c r="E3308" s="6">
        <v>1.5274000000000001</v>
      </c>
      <c r="F3308" s="6">
        <v>33.159985204999998</v>
      </c>
      <c r="G3308" s="5">
        <v>5490781</v>
      </c>
      <c r="H3308" s="5">
        <v>64.529999000000004</v>
      </c>
      <c r="I3308" s="5">
        <v>3277310</v>
      </c>
    </row>
    <row r="3309" spans="1:9" x14ac:dyDescent="0.3">
      <c r="A3309" s="4">
        <v>40997</v>
      </c>
      <c r="B3309" s="5" t="s">
        <v>169</v>
      </c>
      <c r="C3309" s="6">
        <v>3532.1979999999999</v>
      </c>
      <c r="D3309" s="6">
        <v>5742.0273999999999</v>
      </c>
      <c r="E3309" s="6">
        <v>1.5407</v>
      </c>
      <c r="F3309" s="6">
        <v>33.754985154000003</v>
      </c>
      <c r="G3309" s="5">
        <v>7013180</v>
      </c>
      <c r="H3309" s="5">
        <v>64.359985999999992</v>
      </c>
      <c r="I3309" s="5">
        <v>4271731</v>
      </c>
    </row>
    <row r="3310" spans="1:9" x14ac:dyDescent="0.3">
      <c r="A3310" s="4">
        <v>40998</v>
      </c>
      <c r="B3310" s="5" t="s">
        <v>169</v>
      </c>
      <c r="C3310" s="6">
        <v>3529.2139000000002</v>
      </c>
      <c r="D3310" s="6">
        <v>5768.4493000000002</v>
      </c>
      <c r="E3310" s="6">
        <v>1.5424</v>
      </c>
      <c r="F3310" s="6">
        <v>34.459988095</v>
      </c>
      <c r="G3310" s="5">
        <v>7158484</v>
      </c>
      <c r="H3310" s="5">
        <v>65.399993999999992</v>
      </c>
      <c r="I3310" s="5">
        <v>9530992</v>
      </c>
    </row>
    <row r="3311" spans="1:9" x14ac:dyDescent="0.3">
      <c r="A3311" s="4">
        <v>41001</v>
      </c>
      <c r="B3311" s="5" t="s">
        <v>170</v>
      </c>
      <c r="C3311" s="6">
        <v>3523.375</v>
      </c>
      <c r="D3311" s="6">
        <v>5874.8868000000002</v>
      </c>
      <c r="E3311" s="6">
        <v>1.5392999999999999</v>
      </c>
      <c r="F3311" s="6">
        <v>35.559995002000001</v>
      </c>
      <c r="G3311" s="5">
        <v>6261164</v>
      </c>
      <c r="H3311" s="5">
        <v>66.189988</v>
      </c>
      <c r="I3311" s="5">
        <v>4440399</v>
      </c>
    </row>
    <row r="3312" spans="1:9" x14ac:dyDescent="0.3">
      <c r="A3312" s="4">
        <v>41002</v>
      </c>
      <c r="B3312" s="5" t="s">
        <v>170</v>
      </c>
      <c r="C3312" s="6">
        <v>3529.95</v>
      </c>
      <c r="D3312" s="6">
        <v>5838.3398999999999</v>
      </c>
      <c r="E3312" s="6">
        <v>1.5387</v>
      </c>
      <c r="F3312" s="6">
        <v>35.304990023999999</v>
      </c>
      <c r="G3312" s="5">
        <v>5682356</v>
      </c>
      <c r="H3312" s="5">
        <v>66.789993999999993</v>
      </c>
      <c r="I3312" s="5">
        <v>3783710</v>
      </c>
    </row>
    <row r="3313" spans="1:9" x14ac:dyDescent="0.3">
      <c r="A3313" s="4">
        <v>41003</v>
      </c>
      <c r="B3313" s="5" t="s">
        <v>170</v>
      </c>
      <c r="C3313" s="6">
        <v>3529.5358999999999</v>
      </c>
      <c r="D3313" s="6">
        <v>5703.7695999999996</v>
      </c>
      <c r="E3313" s="6">
        <v>1.5478000000000001</v>
      </c>
      <c r="F3313" s="6">
        <v>34.064983128000001</v>
      </c>
      <c r="G3313" s="5">
        <v>5847356</v>
      </c>
      <c r="H3313" s="5">
        <v>66.39</v>
      </c>
      <c r="I3313" s="5">
        <v>2871018</v>
      </c>
    </row>
    <row r="3314" spans="1:9" x14ac:dyDescent="0.3">
      <c r="A3314" s="4">
        <v>41004</v>
      </c>
      <c r="B3314" s="5" t="s">
        <v>170</v>
      </c>
      <c r="C3314" s="6">
        <v>3518.6909999999998</v>
      </c>
      <c r="D3314" s="6">
        <v>5723.6680000000006</v>
      </c>
      <c r="E3314" s="6">
        <v>1.5356000000000001</v>
      </c>
      <c r="F3314" s="6">
        <v>34.599988083</v>
      </c>
      <c r="G3314" s="5">
        <v>4890559</v>
      </c>
      <c r="H3314" s="5">
        <v>65.289993999999993</v>
      </c>
      <c r="I3314" s="5">
        <v>3498536</v>
      </c>
    </row>
    <row r="3315" spans="1:9" x14ac:dyDescent="0.3">
      <c r="A3315" s="4">
        <v>41009</v>
      </c>
      <c r="B3315" s="5" t="s">
        <v>170</v>
      </c>
      <c r="C3315" s="6">
        <v>3496.0909000000001</v>
      </c>
      <c r="D3315" s="6">
        <v>5595.5469000000003</v>
      </c>
      <c r="E3315" s="6">
        <v>1.5426</v>
      </c>
      <c r="F3315" s="6">
        <v>33.059995213000001</v>
      </c>
      <c r="G3315" s="5">
        <v>4102551</v>
      </c>
      <c r="H3315" s="5">
        <v>64.849991000000003</v>
      </c>
      <c r="I3315" s="5">
        <v>2639308</v>
      </c>
    </row>
    <row r="3316" spans="1:9" x14ac:dyDescent="0.3">
      <c r="A3316" s="4">
        <v>41010</v>
      </c>
      <c r="B3316" s="5" t="s">
        <v>170</v>
      </c>
      <c r="C3316" s="6">
        <v>3459.855</v>
      </c>
      <c r="D3316" s="6">
        <v>5634.7383</v>
      </c>
      <c r="E3316" s="6">
        <v>1.5425</v>
      </c>
      <c r="F3316" s="6">
        <v>33.364988187000002</v>
      </c>
      <c r="G3316" s="5">
        <v>6144590</v>
      </c>
      <c r="H3316" s="5">
        <v>63.51999</v>
      </c>
      <c r="I3316" s="5">
        <v>2708102</v>
      </c>
    </row>
    <row r="3317" spans="1:9" x14ac:dyDescent="0.3">
      <c r="A3317" s="4">
        <v>41011</v>
      </c>
      <c r="B3317" s="5" t="s">
        <v>170</v>
      </c>
      <c r="C3317" s="6">
        <v>3487.8089</v>
      </c>
      <c r="D3317" s="6">
        <v>5710.4570999999996</v>
      </c>
      <c r="E3317" s="6">
        <v>1.5288999999999999</v>
      </c>
      <c r="F3317" s="6">
        <v>34.869993059999999</v>
      </c>
      <c r="G3317" s="5">
        <v>7151422</v>
      </c>
      <c r="H3317" s="5">
        <v>64.459992</v>
      </c>
      <c r="I3317" s="5">
        <v>2780625</v>
      </c>
    </row>
    <row r="3318" spans="1:9" x14ac:dyDescent="0.3">
      <c r="A3318" s="4">
        <v>41012</v>
      </c>
      <c r="B3318" s="5" t="s">
        <v>170</v>
      </c>
      <c r="C3318" s="6">
        <v>3521.721</v>
      </c>
      <c r="D3318" s="6">
        <v>5651.7891</v>
      </c>
      <c r="E3318" s="6">
        <v>1.5317000000000001</v>
      </c>
      <c r="F3318" s="6">
        <v>34.459988095</v>
      </c>
      <c r="G3318" s="5">
        <v>5595586</v>
      </c>
      <c r="H3318" s="5">
        <v>65.949996999999996</v>
      </c>
      <c r="I3318" s="5">
        <v>4523574</v>
      </c>
    </row>
    <row r="3319" spans="1:9" x14ac:dyDescent="0.3">
      <c r="A3319" s="4">
        <v>41015</v>
      </c>
      <c r="B3319" s="5" t="s">
        <v>170</v>
      </c>
      <c r="C3319" s="6">
        <v>3505.0088000000001</v>
      </c>
      <c r="D3319" s="6">
        <v>5666.2773999999999</v>
      </c>
      <c r="E3319" s="6">
        <v>1.5306999999999999</v>
      </c>
      <c r="F3319" s="6">
        <v>34.399990099999997</v>
      </c>
      <c r="G3319" s="5">
        <v>3660311</v>
      </c>
      <c r="H3319" s="5">
        <v>65.189988</v>
      </c>
      <c r="I3319" s="5">
        <v>2462164</v>
      </c>
    </row>
    <row r="3320" spans="1:9" x14ac:dyDescent="0.3">
      <c r="A3320" s="4">
        <v>41016</v>
      </c>
      <c r="B3320" s="5" t="s">
        <v>170</v>
      </c>
      <c r="C3320" s="6">
        <v>3494.4848999999999</v>
      </c>
      <c r="D3320" s="6">
        <v>5766.9493000000002</v>
      </c>
      <c r="E3320" s="6">
        <v>1.5315000000000001</v>
      </c>
      <c r="F3320" s="6">
        <v>35.174985034999999</v>
      </c>
      <c r="G3320" s="5">
        <v>4330609</v>
      </c>
      <c r="H3320" s="5">
        <v>64.699996999999996</v>
      </c>
      <c r="I3320" s="5">
        <v>3119601</v>
      </c>
    </row>
    <row r="3321" spans="1:9" x14ac:dyDescent="0.3">
      <c r="A3321" s="4">
        <v>41017</v>
      </c>
      <c r="B3321" s="5" t="s">
        <v>170</v>
      </c>
      <c r="C3321" s="6">
        <v>3542.2220000000002</v>
      </c>
      <c r="D3321" s="6">
        <v>5745.2891</v>
      </c>
      <c r="E3321" s="6">
        <v>1.5438000000000001</v>
      </c>
      <c r="F3321" s="6">
        <v>35.399990015999997</v>
      </c>
      <c r="G3321" s="5">
        <v>4875227</v>
      </c>
      <c r="H3321" s="5">
        <v>66.5</v>
      </c>
      <c r="I3321" s="5">
        <v>5435352</v>
      </c>
    </row>
    <row r="3322" spans="1:9" x14ac:dyDescent="0.3">
      <c r="A3322" s="4">
        <v>41018</v>
      </c>
      <c r="B3322" s="5" t="s">
        <v>170</v>
      </c>
      <c r="C3322" s="6">
        <v>3552.91</v>
      </c>
      <c r="D3322" s="6">
        <v>5744.5469000000003</v>
      </c>
      <c r="E3322" s="6">
        <v>1.5531999999999999</v>
      </c>
      <c r="F3322" s="6">
        <v>35.124997039</v>
      </c>
      <c r="G3322" s="5">
        <v>3973412</v>
      </c>
      <c r="H3322" s="5">
        <v>66.599991000000003</v>
      </c>
      <c r="I3322" s="5">
        <v>4006471</v>
      </c>
    </row>
    <row r="3323" spans="1:9" x14ac:dyDescent="0.3">
      <c r="A3323" s="4">
        <v>41019</v>
      </c>
      <c r="B3323" s="5" t="s">
        <v>170</v>
      </c>
      <c r="C3323" s="6">
        <v>3555.5169000000001</v>
      </c>
      <c r="D3323" s="6">
        <v>5772.1485000000002</v>
      </c>
      <c r="E3323" s="6">
        <v>1.5537000000000001</v>
      </c>
      <c r="F3323" s="6">
        <v>35.46998301</v>
      </c>
      <c r="G3323" s="5">
        <v>3530262</v>
      </c>
      <c r="H3323" s="5">
        <v>66.629990000000006</v>
      </c>
      <c r="I3323" s="5">
        <v>2037127</v>
      </c>
    </row>
    <row r="3324" spans="1:9" x14ac:dyDescent="0.3">
      <c r="A3324" s="4">
        <v>41022</v>
      </c>
      <c r="B3324" s="5" t="s">
        <v>170</v>
      </c>
      <c r="C3324" s="6">
        <v>3545.5358999999999</v>
      </c>
      <c r="D3324" s="6">
        <v>5665.5664999999999</v>
      </c>
      <c r="E3324" s="6">
        <v>1.5639000000000001</v>
      </c>
      <c r="F3324" s="6">
        <v>33.759990154</v>
      </c>
      <c r="G3324" s="5">
        <v>4765957</v>
      </c>
      <c r="H3324" s="5">
        <v>66.649993999999992</v>
      </c>
      <c r="I3324" s="5">
        <v>1546847</v>
      </c>
    </row>
    <row r="3325" spans="1:9" x14ac:dyDescent="0.3">
      <c r="A3325" s="4">
        <v>41023</v>
      </c>
      <c r="B3325" s="5" t="s">
        <v>170</v>
      </c>
      <c r="C3325" s="6">
        <v>3554.1037999999999</v>
      </c>
      <c r="D3325" s="6">
        <v>5709.4883</v>
      </c>
      <c r="E3325" s="6">
        <v>1.5669999999999999</v>
      </c>
      <c r="F3325" s="6">
        <v>34.149990121000002</v>
      </c>
      <c r="G3325" s="5">
        <v>4185188</v>
      </c>
      <c r="H3325" s="5">
        <v>65.599991000000003</v>
      </c>
      <c r="I3325" s="5">
        <v>3922664</v>
      </c>
    </row>
    <row r="3326" spans="1:9" x14ac:dyDescent="0.3">
      <c r="A3326" s="4">
        <v>41025</v>
      </c>
      <c r="B3326" s="5" t="s">
        <v>170</v>
      </c>
      <c r="C3326" s="6">
        <v>3567.49</v>
      </c>
      <c r="D3326" s="6">
        <v>5748.7187999999996</v>
      </c>
      <c r="E3326" s="6">
        <v>1.5607</v>
      </c>
      <c r="F3326" s="6">
        <v>34.719983073000002</v>
      </c>
      <c r="G3326" s="5">
        <v>4484371</v>
      </c>
      <c r="H3326" s="5">
        <v>66.159988999999996</v>
      </c>
      <c r="I3326" s="5">
        <v>3384705</v>
      </c>
    </row>
    <row r="3327" spans="1:9" x14ac:dyDescent="0.3">
      <c r="A3327" s="4">
        <v>41026</v>
      </c>
      <c r="B3327" s="5" t="s">
        <v>170</v>
      </c>
      <c r="C3327" s="6">
        <v>3556.1149999999998</v>
      </c>
      <c r="D3327" s="6">
        <v>5777.1094000000003</v>
      </c>
      <c r="E3327" s="6">
        <v>1.5550999999999999</v>
      </c>
      <c r="F3327" s="6">
        <v>35.034985046999999</v>
      </c>
      <c r="G3327" s="5">
        <v>4897102</v>
      </c>
      <c r="H3327" s="5">
        <v>65.42999300000001</v>
      </c>
      <c r="I3327" s="5">
        <v>3645161</v>
      </c>
    </row>
    <row r="3328" spans="1:9" x14ac:dyDescent="0.3">
      <c r="A3328" s="4">
        <v>41029</v>
      </c>
      <c r="B3328" s="5" t="s">
        <v>170</v>
      </c>
      <c r="C3328" s="6">
        <v>3583.002</v>
      </c>
      <c r="D3328" s="6">
        <v>5737.7773999999999</v>
      </c>
      <c r="E3328" s="6">
        <v>1.5598000000000001</v>
      </c>
      <c r="F3328" s="6">
        <v>34.324993106000001</v>
      </c>
      <c r="G3328" s="5">
        <v>4204383</v>
      </c>
      <c r="H3328" s="5">
        <v>66.349991000000003</v>
      </c>
      <c r="I3328" s="5">
        <v>1787380</v>
      </c>
    </row>
    <row r="3329" spans="1:9" x14ac:dyDescent="0.3">
      <c r="A3329" s="4">
        <v>41030</v>
      </c>
      <c r="B3329" s="5" t="s">
        <v>171</v>
      </c>
      <c r="C3329" s="6">
        <v>3611.7739999999999</v>
      </c>
      <c r="D3329" s="6">
        <v>5812.2266</v>
      </c>
      <c r="E3329" s="6">
        <v>1.5672999999999999</v>
      </c>
      <c r="F3329" s="6">
        <v>35.054990044999997</v>
      </c>
      <c r="G3329" s="5">
        <v>2537288</v>
      </c>
      <c r="H3329" s="5">
        <v>65.789993999999993</v>
      </c>
      <c r="I3329" s="5">
        <v>2541628</v>
      </c>
    </row>
    <row r="3330" spans="1:9" x14ac:dyDescent="0.3">
      <c r="A3330" s="4">
        <v>41031</v>
      </c>
      <c r="B3330" s="5" t="s">
        <v>171</v>
      </c>
      <c r="C3330" s="6">
        <v>3618.2058999999999</v>
      </c>
      <c r="D3330" s="6">
        <v>5758.1094000000003</v>
      </c>
      <c r="E3330" s="6">
        <v>1.5724</v>
      </c>
      <c r="F3330" s="6">
        <v>34.389995100999997</v>
      </c>
      <c r="G3330" s="5">
        <v>4750977</v>
      </c>
      <c r="H3330" s="5">
        <v>66.409988999999996</v>
      </c>
      <c r="I3330" s="5">
        <v>2381540</v>
      </c>
    </row>
    <row r="3331" spans="1:9" x14ac:dyDescent="0.3">
      <c r="A3331" s="4">
        <v>41032</v>
      </c>
      <c r="B3331" s="5" t="s">
        <v>171</v>
      </c>
      <c r="C3331" s="6">
        <v>3614.6098999999999</v>
      </c>
      <c r="D3331" s="6">
        <v>5766.5469000000003</v>
      </c>
      <c r="E3331" s="6">
        <v>1.5775999999999999</v>
      </c>
      <c r="F3331" s="6">
        <v>33.629985165000001</v>
      </c>
      <c r="G3331" s="5">
        <v>5216707</v>
      </c>
      <c r="H3331" s="5">
        <v>65.649993999999992</v>
      </c>
      <c r="I3331" s="5">
        <v>2355564</v>
      </c>
    </row>
    <row r="3332" spans="1:9" x14ac:dyDescent="0.3">
      <c r="A3332" s="4">
        <v>41033</v>
      </c>
      <c r="B3332" s="5" t="s">
        <v>171</v>
      </c>
      <c r="C3332" s="6">
        <v>3589.7287999999999</v>
      </c>
      <c r="D3332" s="6">
        <v>5655.0586000000003</v>
      </c>
      <c r="E3332" s="6">
        <v>1.5851</v>
      </c>
      <c r="F3332" s="6">
        <v>32.144985290000001</v>
      </c>
      <c r="G3332" s="5">
        <v>8107680</v>
      </c>
      <c r="H3332" s="5">
        <v>64.909988999999996</v>
      </c>
      <c r="I3332" s="5">
        <v>2232804</v>
      </c>
    </row>
    <row r="3333" spans="1:9" x14ac:dyDescent="0.3">
      <c r="A3333" s="4">
        <v>41037</v>
      </c>
      <c r="B3333" s="5" t="s">
        <v>171</v>
      </c>
      <c r="C3333" s="6">
        <v>3524.4929999999999</v>
      </c>
      <c r="D3333" s="6">
        <v>5554.5469000000003</v>
      </c>
      <c r="E3333" s="6">
        <v>1.5972</v>
      </c>
      <c r="F3333" s="6">
        <v>31.074993379999999</v>
      </c>
      <c r="G3333" s="5">
        <v>6419227</v>
      </c>
      <c r="H3333" s="5">
        <v>62.259995000000004</v>
      </c>
      <c r="I3333" s="5">
        <v>2476813</v>
      </c>
    </row>
    <row r="3334" spans="1:9" x14ac:dyDescent="0.3">
      <c r="A3334" s="4">
        <v>41038</v>
      </c>
      <c r="B3334" s="5" t="s">
        <v>171</v>
      </c>
      <c r="C3334" s="6">
        <v>3496.0239999999999</v>
      </c>
      <c r="D3334" s="6">
        <v>5530.0469000000003</v>
      </c>
      <c r="E3334" s="6">
        <v>1.6040000000000001</v>
      </c>
      <c r="F3334" s="6">
        <v>31.269985364</v>
      </c>
      <c r="G3334" s="5">
        <v>5388625</v>
      </c>
      <c r="H3334" s="5">
        <v>61.229995999999993</v>
      </c>
      <c r="I3334" s="5">
        <v>4109219</v>
      </c>
    </row>
    <row r="3335" spans="1:9" x14ac:dyDescent="0.3">
      <c r="A3335" s="4">
        <v>41039</v>
      </c>
      <c r="B3335" s="5" t="s">
        <v>171</v>
      </c>
      <c r="C3335" s="6">
        <v>3511.7719999999999</v>
      </c>
      <c r="D3335" s="6">
        <v>5543.9493000000002</v>
      </c>
      <c r="E3335" s="6">
        <v>1.5975999999999999</v>
      </c>
      <c r="F3335" s="6">
        <v>31.494993345000001</v>
      </c>
      <c r="G3335" s="5">
        <v>4087212</v>
      </c>
      <c r="H3335" s="5">
        <v>61.939988</v>
      </c>
      <c r="I3335" s="5">
        <v>3949615</v>
      </c>
    </row>
    <row r="3336" spans="1:9" x14ac:dyDescent="0.3">
      <c r="A3336" s="4">
        <v>41040</v>
      </c>
      <c r="B3336" s="5" t="s">
        <v>171</v>
      </c>
      <c r="C3336" s="6">
        <v>3502.8948</v>
      </c>
      <c r="D3336" s="6">
        <v>5575.5195999999996</v>
      </c>
      <c r="E3336" s="6">
        <v>1.5996999999999999</v>
      </c>
      <c r="F3336" s="6">
        <v>31.419995351000001</v>
      </c>
      <c r="G3336" s="5">
        <v>4694090</v>
      </c>
      <c r="H3336" s="5">
        <v>61.069992999999997</v>
      </c>
      <c r="I3336" s="5">
        <v>5129301</v>
      </c>
    </row>
    <row r="3337" spans="1:9" x14ac:dyDescent="0.3">
      <c r="A3337" s="4">
        <v>41043</v>
      </c>
      <c r="B3337" s="5" t="s">
        <v>171</v>
      </c>
      <c r="C3337" s="6">
        <v>3513.7898</v>
      </c>
      <c r="D3337" s="6">
        <v>5465.5195999999996</v>
      </c>
      <c r="E3337" s="6">
        <v>1.6134999999999999</v>
      </c>
      <c r="F3337" s="6">
        <v>30.429990435000001</v>
      </c>
      <c r="G3337" s="5">
        <v>6090699</v>
      </c>
      <c r="H3337" s="5">
        <v>61</v>
      </c>
      <c r="I3337" s="5">
        <v>2685214</v>
      </c>
    </row>
    <row r="3338" spans="1:9" x14ac:dyDescent="0.3">
      <c r="A3338" s="4">
        <v>41044</v>
      </c>
      <c r="B3338" s="5" t="s">
        <v>171</v>
      </c>
      <c r="C3338" s="6">
        <v>3490.9659000000001</v>
      </c>
      <c r="D3338" s="6">
        <v>5437.6171999999997</v>
      </c>
      <c r="E3338" s="6">
        <v>1.6075999999999999</v>
      </c>
      <c r="F3338" s="6">
        <v>29.534985509999998</v>
      </c>
      <c r="G3338" s="5">
        <v>6282641</v>
      </c>
      <c r="H3338" s="5">
        <v>60.309998</v>
      </c>
      <c r="I3338" s="5">
        <v>4796414</v>
      </c>
    </row>
    <row r="3339" spans="1:9" x14ac:dyDescent="0.3">
      <c r="A3339" s="4">
        <v>41045</v>
      </c>
      <c r="B3339" s="5" t="s">
        <v>171</v>
      </c>
      <c r="C3339" s="6">
        <v>3409.3937999999998</v>
      </c>
      <c r="D3339" s="6">
        <v>5405.25</v>
      </c>
      <c r="E3339" s="6">
        <v>1.6009</v>
      </c>
      <c r="F3339" s="6">
        <v>29.104993545999999</v>
      </c>
      <c r="G3339" s="5">
        <v>7404492</v>
      </c>
      <c r="H3339" s="5">
        <v>57.989991000000003</v>
      </c>
      <c r="I3339" s="5">
        <v>5982926</v>
      </c>
    </row>
    <row r="3340" spans="1:9" x14ac:dyDescent="0.3">
      <c r="A3340" s="4">
        <v>41046</v>
      </c>
      <c r="B3340" s="5" t="s">
        <v>171</v>
      </c>
      <c r="C3340" s="6">
        <v>3401.3409000000001</v>
      </c>
      <c r="D3340" s="6">
        <v>5338.3789999999999</v>
      </c>
      <c r="E3340" s="6">
        <v>1.5916999999999999</v>
      </c>
      <c r="F3340" s="6">
        <v>28.549985592999999</v>
      </c>
      <c r="G3340" s="5">
        <v>5237859</v>
      </c>
      <c r="H3340" s="5">
        <v>58.159989000000003</v>
      </c>
      <c r="I3340" s="5">
        <v>5204242</v>
      </c>
    </row>
    <row r="3341" spans="1:9" x14ac:dyDescent="0.3">
      <c r="A3341" s="4">
        <v>41047</v>
      </c>
      <c r="B3341" s="5" t="s">
        <v>171</v>
      </c>
      <c r="C3341" s="6">
        <v>3309.3189000000002</v>
      </c>
      <c r="D3341" s="6">
        <v>5267.6171999999997</v>
      </c>
      <c r="E3341" s="6">
        <v>1.6024</v>
      </c>
      <c r="F3341" s="6">
        <v>27.879985649999998</v>
      </c>
      <c r="G3341" s="5">
        <v>7910484</v>
      </c>
      <c r="H3341" s="5">
        <v>55.199997000000003</v>
      </c>
      <c r="I3341" s="5">
        <v>6301949</v>
      </c>
    </row>
    <row r="3342" spans="1:9" x14ac:dyDescent="0.3">
      <c r="A3342" s="4">
        <v>41050</v>
      </c>
      <c r="B3342" s="5" t="s">
        <v>171</v>
      </c>
      <c r="C3342" s="6">
        <v>3332.1608999999999</v>
      </c>
      <c r="D3342" s="6">
        <v>5304.4766</v>
      </c>
      <c r="E3342" s="6">
        <v>1.6033999999999999</v>
      </c>
      <c r="F3342" s="6">
        <v>28.229993619999998</v>
      </c>
      <c r="G3342" s="5">
        <v>6105477</v>
      </c>
      <c r="H3342" s="5">
        <v>55.949997000000003</v>
      </c>
      <c r="I3342" s="5">
        <v>6064473</v>
      </c>
    </row>
    <row r="3343" spans="1:9" x14ac:dyDescent="0.3">
      <c r="A3343" s="4">
        <v>41051</v>
      </c>
      <c r="B3343" s="5" t="s">
        <v>171</v>
      </c>
      <c r="C3343" s="6">
        <v>3370.0358999999999</v>
      </c>
      <c r="D3343" s="6">
        <v>5403.2773999999999</v>
      </c>
      <c r="E3343" s="6">
        <v>1.5962000000000001</v>
      </c>
      <c r="F3343" s="6">
        <v>29.364988525000001</v>
      </c>
      <c r="G3343" s="5">
        <v>6624949</v>
      </c>
      <c r="H3343" s="5">
        <v>56.89</v>
      </c>
      <c r="I3343" s="5">
        <v>3650004</v>
      </c>
    </row>
    <row r="3344" spans="1:9" x14ac:dyDescent="0.3">
      <c r="A3344" s="4">
        <v>41052</v>
      </c>
      <c r="B3344" s="5" t="s">
        <v>171</v>
      </c>
      <c r="C3344" s="6">
        <v>3326.9778000000001</v>
      </c>
      <c r="D3344" s="6">
        <v>5266.4062999999996</v>
      </c>
      <c r="E3344" s="6">
        <v>1.6169</v>
      </c>
      <c r="F3344" s="6">
        <v>27.904995648</v>
      </c>
      <c r="G3344" s="5">
        <v>6374461</v>
      </c>
      <c r="H3344" s="5">
        <v>56.279998999999997</v>
      </c>
      <c r="I3344" s="5">
        <v>3907695</v>
      </c>
    </row>
    <row r="3345" spans="1:9" x14ac:dyDescent="0.3">
      <c r="A3345" s="4">
        <v>41053</v>
      </c>
      <c r="B3345" s="5" t="s">
        <v>171</v>
      </c>
      <c r="C3345" s="6">
        <v>3318.451</v>
      </c>
      <c r="D3345" s="6">
        <v>5350.0469000000003</v>
      </c>
      <c r="E3345" s="6">
        <v>1.6049</v>
      </c>
      <c r="F3345" s="6">
        <v>28.384990606999999</v>
      </c>
      <c r="G3345" s="5">
        <v>4946832</v>
      </c>
      <c r="H3345" s="5">
        <v>56.359985999999999</v>
      </c>
      <c r="I3345" s="5">
        <v>3012284</v>
      </c>
    </row>
    <row r="3346" spans="1:9" x14ac:dyDescent="0.3">
      <c r="A3346" s="4">
        <v>41054</v>
      </c>
      <c r="B3346" s="5" t="s">
        <v>171</v>
      </c>
      <c r="C3346" s="6">
        <v>3295.7</v>
      </c>
      <c r="D3346" s="6">
        <v>5351.5273999999999</v>
      </c>
      <c r="E3346" s="6">
        <v>1.6002000000000001</v>
      </c>
      <c r="F3346" s="6">
        <v>27.949993643999999</v>
      </c>
      <c r="G3346" s="5">
        <v>4092620</v>
      </c>
      <c r="H3346" s="5">
        <v>55.929993000000003</v>
      </c>
      <c r="I3346" s="5">
        <v>8378863</v>
      </c>
    </row>
    <row r="3347" spans="1:9" x14ac:dyDescent="0.3">
      <c r="A3347" s="4">
        <v>41057</v>
      </c>
      <c r="B3347" s="5" t="s">
        <v>171</v>
      </c>
      <c r="C3347" s="6">
        <v>3326.3618999999999</v>
      </c>
      <c r="D3347" s="6">
        <v>5356.3398999999999</v>
      </c>
      <c r="E3347" s="6">
        <v>1.595</v>
      </c>
      <c r="F3347" s="6">
        <v>28.574993590999998</v>
      </c>
      <c r="G3347" s="5">
        <v>2866433</v>
      </c>
      <c r="H3347" s="5">
        <v>56.899993999999992</v>
      </c>
      <c r="I3347" s="5">
        <v>2503036</v>
      </c>
    </row>
    <row r="3348" spans="1:9" x14ac:dyDescent="0.3">
      <c r="A3348" s="4">
        <v>41058</v>
      </c>
      <c r="B3348" s="5" t="s">
        <v>171</v>
      </c>
      <c r="C3348" s="6">
        <v>3363.7539999999999</v>
      </c>
      <c r="D3348" s="6">
        <v>5391.1368000000002</v>
      </c>
      <c r="E3348" s="6">
        <v>1.5891999999999999</v>
      </c>
      <c r="F3348" s="6">
        <v>29.219983537000001</v>
      </c>
      <c r="G3348" s="5">
        <v>4940856</v>
      </c>
      <c r="H3348" s="5">
        <v>58.14</v>
      </c>
      <c r="I3348" s="5">
        <v>3288011</v>
      </c>
    </row>
    <row r="3349" spans="1:9" x14ac:dyDescent="0.3">
      <c r="A3349" s="4">
        <v>41059</v>
      </c>
      <c r="B3349" s="5" t="s">
        <v>171</v>
      </c>
      <c r="C3349" s="6">
        <v>3348.1080000000002</v>
      </c>
      <c r="D3349" s="6">
        <v>5297.2773999999999</v>
      </c>
      <c r="E3349" s="6">
        <v>1.5967</v>
      </c>
      <c r="F3349" s="6">
        <v>28.009990639000002</v>
      </c>
      <c r="G3349" s="5">
        <v>4814524</v>
      </c>
      <c r="H3349" s="5">
        <v>57.349991000000003</v>
      </c>
      <c r="I3349" s="5">
        <v>2779585</v>
      </c>
    </row>
    <row r="3350" spans="1:9" x14ac:dyDescent="0.3">
      <c r="A3350" s="4">
        <v>41060</v>
      </c>
      <c r="B3350" s="5" t="s">
        <v>171</v>
      </c>
      <c r="C3350" s="6">
        <v>3329.4169999999999</v>
      </c>
      <c r="D3350" s="6">
        <v>5320.8594000000003</v>
      </c>
      <c r="E3350" s="6">
        <v>1.5868</v>
      </c>
      <c r="F3350" s="6">
        <v>27.799985656</v>
      </c>
      <c r="G3350" s="5">
        <v>7041434</v>
      </c>
      <c r="H3350" s="5">
        <v>56.859985999999999</v>
      </c>
      <c r="I3350" s="5">
        <v>4396219</v>
      </c>
    </row>
    <row r="3351" spans="1:9" x14ac:dyDescent="0.3">
      <c r="A3351" s="4">
        <v>41061</v>
      </c>
      <c r="B3351" s="5" t="s">
        <v>172</v>
      </c>
      <c r="C3351" s="6">
        <v>3323.3249999999998</v>
      </c>
      <c r="D3351" s="6">
        <v>5260.1875</v>
      </c>
      <c r="E3351" s="6">
        <v>1.5887</v>
      </c>
      <c r="F3351" s="6">
        <v>27.714993664000001</v>
      </c>
      <c r="G3351" s="5">
        <v>5828297</v>
      </c>
      <c r="H3351" s="5">
        <v>55.529998999999997</v>
      </c>
      <c r="I3351" s="5">
        <v>3934765</v>
      </c>
    </row>
    <row r="3352" spans="1:9" x14ac:dyDescent="0.3">
      <c r="A3352" s="4">
        <v>41066</v>
      </c>
      <c r="B3352" s="5" t="s">
        <v>172</v>
      </c>
      <c r="C3352" s="6">
        <v>3314.5599000000002</v>
      </c>
      <c r="D3352" s="6">
        <v>5384.1094000000003</v>
      </c>
      <c r="E3352" s="6">
        <v>1.5632999999999999</v>
      </c>
      <c r="F3352" s="6">
        <v>28.994993556000001</v>
      </c>
      <c r="G3352" s="5">
        <v>6066520</v>
      </c>
      <c r="H3352" s="5">
        <v>54.25</v>
      </c>
      <c r="I3352" s="5">
        <v>3939237</v>
      </c>
    </row>
    <row r="3353" spans="1:9" x14ac:dyDescent="0.3">
      <c r="A3353" s="4">
        <v>41067</v>
      </c>
      <c r="B3353" s="5" t="s">
        <v>172</v>
      </c>
      <c r="C3353" s="6">
        <v>3359.556</v>
      </c>
      <c r="D3353" s="6">
        <v>5447.7891</v>
      </c>
      <c r="E3353" s="6">
        <v>1.5673999999999999</v>
      </c>
      <c r="F3353" s="6">
        <v>30.149990458000001</v>
      </c>
      <c r="G3353" s="5">
        <v>11364196</v>
      </c>
      <c r="H3353" s="5">
        <v>55.419998999999997</v>
      </c>
      <c r="I3353" s="5">
        <v>3165404</v>
      </c>
    </row>
    <row r="3354" spans="1:9" x14ac:dyDescent="0.3">
      <c r="A3354" s="4">
        <v>41068</v>
      </c>
      <c r="B3354" s="5" t="s">
        <v>172</v>
      </c>
      <c r="C3354" s="6">
        <v>3323.9839000000002</v>
      </c>
      <c r="D3354" s="6">
        <v>5435.0781999999999</v>
      </c>
      <c r="E3354" s="6">
        <v>1.5608</v>
      </c>
      <c r="F3354" s="6">
        <v>28.689983581</v>
      </c>
      <c r="G3354" s="5">
        <v>8447879</v>
      </c>
      <c r="H3354" s="5">
        <v>55.589996999999997</v>
      </c>
      <c r="I3354" s="5">
        <v>5166996</v>
      </c>
    </row>
    <row r="3355" spans="1:9" x14ac:dyDescent="0.3">
      <c r="A3355" s="4">
        <v>41072</v>
      </c>
      <c r="B3355" s="5" t="s">
        <v>172</v>
      </c>
      <c r="C3355" s="6">
        <v>3332.2388000000001</v>
      </c>
      <c r="D3355" s="6">
        <v>5473.7383</v>
      </c>
      <c r="E3355" s="6">
        <v>1.5705</v>
      </c>
      <c r="F3355" s="6">
        <v>28.799985572000001</v>
      </c>
      <c r="G3355" s="5">
        <v>6322543</v>
      </c>
      <c r="H3355" s="5">
        <v>54.649993999999992</v>
      </c>
      <c r="I3355" s="5">
        <v>5542203</v>
      </c>
    </row>
    <row r="3356" spans="1:9" x14ac:dyDescent="0.3">
      <c r="A3356" s="4">
        <v>41073</v>
      </c>
      <c r="B3356" s="5" t="s">
        <v>172</v>
      </c>
      <c r="C3356" s="6">
        <v>3325.95</v>
      </c>
      <c r="D3356" s="6">
        <v>5483.8086000000003</v>
      </c>
      <c r="E3356" s="6">
        <v>1.5590999999999999</v>
      </c>
      <c r="F3356" s="6">
        <v>28.699993581000001</v>
      </c>
      <c r="G3356" s="5">
        <v>6322863</v>
      </c>
      <c r="H3356" s="5">
        <v>54.599991000000003</v>
      </c>
      <c r="I3356" s="5">
        <v>2527720</v>
      </c>
    </row>
    <row r="3357" spans="1:9" x14ac:dyDescent="0.3">
      <c r="A3357" s="4">
        <v>41074</v>
      </c>
      <c r="B3357" s="5" t="s">
        <v>172</v>
      </c>
      <c r="C3357" s="6">
        <v>3308.2168000000001</v>
      </c>
      <c r="D3357" s="6">
        <v>5467.0469000000003</v>
      </c>
      <c r="E3357" s="6">
        <v>1.5567</v>
      </c>
      <c r="F3357" s="6">
        <v>28.659985584000001</v>
      </c>
      <c r="G3357" s="5">
        <v>5653895</v>
      </c>
      <c r="H3357" s="5">
        <v>54.26999</v>
      </c>
      <c r="I3357" s="5">
        <v>1891361</v>
      </c>
    </row>
    <row r="3358" spans="1:9" x14ac:dyDescent="0.3">
      <c r="A3358" s="4">
        <v>41075</v>
      </c>
      <c r="B3358" s="5" t="s">
        <v>172</v>
      </c>
      <c r="C3358" s="6">
        <v>3319.6179999999999</v>
      </c>
      <c r="D3358" s="6">
        <v>5478.8086000000003</v>
      </c>
      <c r="E3358" s="6">
        <v>1.5552999999999999</v>
      </c>
      <c r="F3358" s="6">
        <v>29.349988526000001</v>
      </c>
      <c r="G3358" s="5">
        <v>19009032</v>
      </c>
      <c r="H3358" s="5">
        <v>54.5</v>
      </c>
      <c r="I3358" s="5">
        <v>2071397</v>
      </c>
    </row>
    <row r="3359" spans="1:9" x14ac:dyDescent="0.3">
      <c r="A3359" s="4">
        <v>41078</v>
      </c>
      <c r="B3359" s="5" t="s">
        <v>172</v>
      </c>
      <c r="C3359" s="6">
        <v>3384.3708999999999</v>
      </c>
      <c r="D3359" s="6">
        <v>5491.0898999999999</v>
      </c>
      <c r="E3359" s="6">
        <v>1.5531999999999999</v>
      </c>
      <c r="F3359" s="6">
        <v>29.624997502999999</v>
      </c>
      <c r="G3359" s="5">
        <v>4858910</v>
      </c>
      <c r="H3359" s="5">
        <v>57</v>
      </c>
      <c r="I3359" s="5">
        <v>4606094</v>
      </c>
    </row>
    <row r="3360" spans="1:9" x14ac:dyDescent="0.3">
      <c r="A3360" s="4">
        <v>41079</v>
      </c>
      <c r="B3360" s="5" t="s">
        <v>172</v>
      </c>
      <c r="C3360" s="6">
        <v>3374.5439999999999</v>
      </c>
      <c r="D3360" s="6">
        <v>5586.3086000000003</v>
      </c>
      <c r="E3360" s="6">
        <v>1.5427999999999999</v>
      </c>
      <c r="F3360" s="6">
        <v>30.509990427999998</v>
      </c>
      <c r="G3360" s="5">
        <v>6123742</v>
      </c>
      <c r="H3360" s="5">
        <v>56.76999</v>
      </c>
      <c r="I3360" s="5">
        <v>2337921</v>
      </c>
    </row>
    <row r="3361" spans="1:9" x14ac:dyDescent="0.3">
      <c r="A3361" s="4">
        <v>41080</v>
      </c>
      <c r="B3361" s="5" t="s">
        <v>172</v>
      </c>
      <c r="C3361" s="6">
        <v>3382.7049000000002</v>
      </c>
      <c r="D3361" s="6">
        <v>5622.2891</v>
      </c>
      <c r="E3361" s="6">
        <v>1.5449999999999999</v>
      </c>
      <c r="F3361" s="6">
        <v>30.949993391</v>
      </c>
      <c r="G3361" s="5">
        <v>7283461</v>
      </c>
      <c r="H3361" s="5">
        <v>57.719985999999999</v>
      </c>
      <c r="I3361" s="5">
        <v>3850520</v>
      </c>
    </row>
    <row r="3362" spans="1:9" x14ac:dyDescent="0.3">
      <c r="A3362" s="4">
        <v>41081</v>
      </c>
      <c r="B3362" s="5" t="s">
        <v>172</v>
      </c>
      <c r="C3362" s="6">
        <v>3347.0068999999999</v>
      </c>
      <c r="D3362" s="6">
        <v>5566.3594000000003</v>
      </c>
      <c r="E3362" s="6">
        <v>1.5463</v>
      </c>
      <c r="F3362" s="6">
        <v>29.999997471</v>
      </c>
      <c r="G3362" s="5">
        <v>5882160</v>
      </c>
      <c r="H3362" s="5">
        <v>56.899993999999992</v>
      </c>
      <c r="I3362" s="5">
        <v>5132984</v>
      </c>
    </row>
    <row r="3363" spans="1:9" x14ac:dyDescent="0.3">
      <c r="A3363" s="4">
        <v>41082</v>
      </c>
      <c r="B3363" s="5" t="s">
        <v>172</v>
      </c>
      <c r="C3363" s="6">
        <v>3316.2898</v>
      </c>
      <c r="D3363" s="6">
        <v>5513.6875</v>
      </c>
      <c r="E3363" s="6">
        <v>1.5484</v>
      </c>
      <c r="F3363" s="6">
        <v>29.819988486</v>
      </c>
      <c r="G3363" s="5">
        <v>4590781</v>
      </c>
      <c r="H3363" s="5">
        <v>56.01999</v>
      </c>
      <c r="I3363" s="5">
        <v>2942043</v>
      </c>
    </row>
    <row r="3364" spans="1:9" x14ac:dyDescent="0.3">
      <c r="A3364" s="4">
        <v>41085</v>
      </c>
      <c r="B3364" s="5" t="s">
        <v>172</v>
      </c>
      <c r="C3364" s="6">
        <v>3301.4349000000002</v>
      </c>
      <c r="D3364" s="6">
        <v>5450.6485000000002</v>
      </c>
      <c r="E3364" s="6">
        <v>1.5583</v>
      </c>
      <c r="F3364" s="6">
        <v>28.724988578000001</v>
      </c>
      <c r="G3364" s="5">
        <v>6825582</v>
      </c>
      <c r="H3364" s="5">
        <v>55.899993999999992</v>
      </c>
      <c r="I3364" s="5">
        <v>2857537</v>
      </c>
    </row>
    <row r="3365" spans="1:9" x14ac:dyDescent="0.3">
      <c r="A3365" s="4">
        <v>41086</v>
      </c>
      <c r="B3365" s="5" t="s">
        <v>172</v>
      </c>
      <c r="C3365" s="6">
        <v>3291.2269000000001</v>
      </c>
      <c r="D3365" s="6">
        <v>5446.9570999999996</v>
      </c>
      <c r="E3365" s="6">
        <v>1.5550999999999999</v>
      </c>
      <c r="F3365" s="6">
        <v>28.899990563999999</v>
      </c>
      <c r="G3365" s="5">
        <v>3690283</v>
      </c>
      <c r="H3365" s="5">
        <v>55.339996999999997</v>
      </c>
      <c r="I3365" s="5">
        <v>2825057</v>
      </c>
    </row>
    <row r="3366" spans="1:9" x14ac:dyDescent="0.3">
      <c r="A3366" s="4">
        <v>41087</v>
      </c>
      <c r="B3366" s="5" t="s">
        <v>172</v>
      </c>
      <c r="C3366" s="6">
        <v>3316.6199000000001</v>
      </c>
      <c r="D3366" s="6">
        <v>5523.9180000000006</v>
      </c>
      <c r="E3366" s="6">
        <v>1.5439000000000001</v>
      </c>
      <c r="F3366" s="6">
        <v>29.104993545999999</v>
      </c>
      <c r="G3366" s="5">
        <v>3326864</v>
      </c>
      <c r="H3366" s="5">
        <v>55.079987000000003</v>
      </c>
      <c r="I3366" s="5">
        <v>2357434</v>
      </c>
    </row>
    <row r="3367" spans="1:9" x14ac:dyDescent="0.3">
      <c r="A3367" s="4">
        <v>41088</v>
      </c>
      <c r="B3367" s="5" t="s">
        <v>172</v>
      </c>
      <c r="C3367" s="6">
        <v>3317.3470000000002</v>
      </c>
      <c r="D3367" s="6">
        <v>5493.0586000000003</v>
      </c>
      <c r="E3367" s="6">
        <v>1.5467</v>
      </c>
      <c r="F3367" s="6">
        <v>29.129985544</v>
      </c>
      <c r="G3367" s="5">
        <v>3765774</v>
      </c>
      <c r="H3367" s="5">
        <v>55.159989000000003</v>
      </c>
      <c r="I3367" s="5">
        <v>2553587</v>
      </c>
    </row>
    <row r="3368" spans="1:9" x14ac:dyDescent="0.3">
      <c r="A3368" s="4">
        <v>41089</v>
      </c>
      <c r="B3368" s="5" t="s">
        <v>172</v>
      </c>
      <c r="C3368" s="6">
        <v>3357.2458999999999</v>
      </c>
      <c r="D3368" s="6">
        <v>5571.1485000000002</v>
      </c>
      <c r="E3368" s="6">
        <v>1.5296000000000001</v>
      </c>
      <c r="F3368" s="6">
        <v>30.189983455</v>
      </c>
      <c r="G3368" s="5">
        <v>6165352</v>
      </c>
      <c r="H3368" s="5">
        <v>56.5</v>
      </c>
      <c r="I3368" s="5">
        <v>11157352</v>
      </c>
    </row>
    <row r="3369" spans="1:9" x14ac:dyDescent="0.3">
      <c r="A3369" s="4">
        <v>41092</v>
      </c>
      <c r="B3369" s="5" t="s">
        <v>173</v>
      </c>
      <c r="C3369" s="6">
        <v>3388.9659000000001</v>
      </c>
      <c r="D3369" s="6">
        <v>5640.6368000000002</v>
      </c>
      <c r="E3369" s="6">
        <v>1.5321</v>
      </c>
      <c r="F3369" s="6">
        <v>30.60499342</v>
      </c>
      <c r="G3369" s="5">
        <v>3588881</v>
      </c>
      <c r="H3369" s="5">
        <v>56.509995000000004</v>
      </c>
      <c r="I3369" s="5">
        <v>2475257</v>
      </c>
    </row>
    <row r="3370" spans="1:9" x14ac:dyDescent="0.3">
      <c r="A3370" s="4">
        <v>41093</v>
      </c>
      <c r="B3370" s="5" t="s">
        <v>173</v>
      </c>
      <c r="C3370" s="6">
        <v>3384.4629</v>
      </c>
      <c r="D3370" s="6">
        <v>5687.7266</v>
      </c>
      <c r="E3370" s="6">
        <v>1.5266</v>
      </c>
      <c r="F3370" s="6">
        <v>31.569988338999998</v>
      </c>
      <c r="G3370" s="5">
        <v>4252609</v>
      </c>
      <c r="H3370" s="5">
        <v>57.419998999999997</v>
      </c>
      <c r="I3370" s="5">
        <v>2206653</v>
      </c>
    </row>
    <row r="3371" spans="1:9" x14ac:dyDescent="0.3">
      <c r="A3371" s="4">
        <v>41094</v>
      </c>
      <c r="B3371" s="5" t="s">
        <v>173</v>
      </c>
      <c r="C3371" s="6">
        <v>3419.4920000000002</v>
      </c>
      <c r="D3371" s="6">
        <v>5684.4687999999996</v>
      </c>
      <c r="E3371" s="6">
        <v>1.5157</v>
      </c>
      <c r="F3371" s="6">
        <v>31.424985351</v>
      </c>
      <c r="G3371" s="5">
        <v>2961496</v>
      </c>
      <c r="H3371" s="5">
        <v>58.969985999999999</v>
      </c>
      <c r="I3371" s="5">
        <v>3450198</v>
      </c>
    </row>
    <row r="3372" spans="1:9" x14ac:dyDescent="0.3">
      <c r="A3372" s="4">
        <v>41095</v>
      </c>
      <c r="B3372" s="5" t="s">
        <v>173</v>
      </c>
      <c r="C3372" s="6">
        <v>3417.4018999999998</v>
      </c>
      <c r="D3372" s="6">
        <v>5692.6289999999999</v>
      </c>
      <c r="E3372" s="6">
        <v>1.5084</v>
      </c>
      <c r="F3372" s="6">
        <v>31.559995339</v>
      </c>
      <c r="G3372" s="5">
        <v>6767809</v>
      </c>
      <c r="H3372" s="5">
        <v>58.679993000000003</v>
      </c>
      <c r="I3372" s="5">
        <v>2109972</v>
      </c>
    </row>
    <row r="3373" spans="1:9" x14ac:dyDescent="0.3">
      <c r="A3373" s="4">
        <v>41096</v>
      </c>
      <c r="B3373" s="5" t="s">
        <v>173</v>
      </c>
      <c r="C3373" s="6">
        <v>3409.1170000000002</v>
      </c>
      <c r="D3373" s="6">
        <v>5662.6289999999999</v>
      </c>
      <c r="E3373" s="6">
        <v>1.5178</v>
      </c>
      <c r="F3373" s="6">
        <v>30.689983413</v>
      </c>
      <c r="G3373" s="5">
        <v>5327277</v>
      </c>
      <c r="H3373" s="5">
        <v>57.799987999999999</v>
      </c>
      <c r="I3373" s="5">
        <v>1992416</v>
      </c>
    </row>
    <row r="3374" spans="1:9" x14ac:dyDescent="0.3">
      <c r="A3374" s="4">
        <v>41099</v>
      </c>
      <c r="B3374" s="5" t="s">
        <v>173</v>
      </c>
      <c r="C3374" s="6">
        <v>3378.7190000000001</v>
      </c>
      <c r="D3374" s="6">
        <v>5627.3281999999999</v>
      </c>
      <c r="E3374" s="6">
        <v>1.5243</v>
      </c>
      <c r="F3374" s="6">
        <v>30.334988443</v>
      </c>
      <c r="G3374" s="5">
        <v>3902893</v>
      </c>
      <c r="H3374" s="5">
        <v>56.539993999999993</v>
      </c>
      <c r="I3374" s="5">
        <v>3100959</v>
      </c>
    </row>
    <row r="3375" spans="1:9" x14ac:dyDescent="0.3">
      <c r="A3375" s="4">
        <v>41100</v>
      </c>
      <c r="B3375" s="5" t="s">
        <v>173</v>
      </c>
      <c r="C3375" s="6">
        <v>3363.5419999999999</v>
      </c>
      <c r="D3375" s="6">
        <v>5664.0664999999999</v>
      </c>
      <c r="E3375" s="6">
        <v>1.518</v>
      </c>
      <c r="F3375" s="6">
        <v>30.394985437999999</v>
      </c>
      <c r="G3375" s="5">
        <v>3796540</v>
      </c>
      <c r="H3375" s="5">
        <v>56.099991000000003</v>
      </c>
      <c r="I3375" s="5">
        <v>3083005</v>
      </c>
    </row>
    <row r="3376" spans="1:9" x14ac:dyDescent="0.3">
      <c r="A3376" s="4">
        <v>41101</v>
      </c>
      <c r="B3376" s="5" t="s">
        <v>173</v>
      </c>
      <c r="C3376" s="6">
        <v>3363.8960000000002</v>
      </c>
      <c r="D3376" s="6">
        <v>5664.4766</v>
      </c>
      <c r="E3376" s="6">
        <v>1.5193000000000001</v>
      </c>
      <c r="F3376" s="6">
        <v>30.329983443</v>
      </c>
      <c r="G3376" s="5">
        <v>3486977</v>
      </c>
      <c r="H3376" s="5">
        <v>55.649993999999992</v>
      </c>
      <c r="I3376" s="5">
        <v>2978955</v>
      </c>
    </row>
    <row r="3377" spans="1:9" x14ac:dyDescent="0.3">
      <c r="A3377" s="4">
        <v>41102</v>
      </c>
      <c r="B3377" s="5" t="s">
        <v>173</v>
      </c>
      <c r="C3377" s="6">
        <v>3341.1309000000001</v>
      </c>
      <c r="D3377" s="6">
        <v>5608.25</v>
      </c>
      <c r="E3377" s="6">
        <v>1.5241</v>
      </c>
      <c r="F3377" s="6">
        <v>29.259990533</v>
      </c>
      <c r="G3377" s="5">
        <v>6749563</v>
      </c>
      <c r="H3377" s="5">
        <v>54.25</v>
      </c>
      <c r="I3377" s="5">
        <v>6280977</v>
      </c>
    </row>
    <row r="3378" spans="1:9" x14ac:dyDescent="0.3">
      <c r="A3378" s="4">
        <v>41103</v>
      </c>
      <c r="B3378" s="5" t="s">
        <v>173</v>
      </c>
      <c r="C3378" s="6">
        <v>3353.0079000000001</v>
      </c>
      <c r="D3378" s="6">
        <v>5666.1289999999999</v>
      </c>
      <c r="E3378" s="6">
        <v>1.5214000000000001</v>
      </c>
      <c r="F3378" s="6">
        <v>30.199993454000001</v>
      </c>
      <c r="G3378" s="5">
        <v>5513492</v>
      </c>
      <c r="H3378" s="5">
        <v>54.079987000000003</v>
      </c>
      <c r="I3378" s="5">
        <v>3069772</v>
      </c>
    </row>
    <row r="3379" spans="1:9" x14ac:dyDescent="0.3">
      <c r="A3379" s="4">
        <v>41106</v>
      </c>
      <c r="B3379" s="5" t="s">
        <v>173</v>
      </c>
      <c r="C3379" s="6">
        <v>3371.5439999999999</v>
      </c>
      <c r="D3379" s="6">
        <v>5662.4296999999997</v>
      </c>
      <c r="E3379" s="6">
        <v>1.5259</v>
      </c>
      <c r="F3379" s="6">
        <v>29.859983483000001</v>
      </c>
      <c r="G3379" s="5">
        <v>2669449</v>
      </c>
      <c r="H3379" s="5">
        <v>54.489991000000003</v>
      </c>
      <c r="I3379" s="5">
        <v>3362928</v>
      </c>
    </row>
    <row r="3380" spans="1:9" x14ac:dyDescent="0.3">
      <c r="A3380" s="4">
        <v>41107</v>
      </c>
      <c r="B3380" s="5" t="s">
        <v>173</v>
      </c>
      <c r="C3380" s="6">
        <v>3401.1260000000002</v>
      </c>
      <c r="D3380" s="6">
        <v>5629.0898999999999</v>
      </c>
      <c r="E3380" s="6">
        <v>1.5188999999999999</v>
      </c>
      <c r="F3380" s="6">
        <v>29.164990541000002</v>
      </c>
      <c r="G3380" s="5">
        <v>5400426</v>
      </c>
      <c r="H3380" s="5">
        <v>54.439988</v>
      </c>
      <c r="I3380" s="5">
        <v>2521156</v>
      </c>
    </row>
    <row r="3381" spans="1:9" x14ac:dyDescent="0.3">
      <c r="A3381" s="4">
        <v>41108</v>
      </c>
      <c r="B3381" s="5" t="s">
        <v>173</v>
      </c>
      <c r="C3381" s="6">
        <v>3388.3609000000001</v>
      </c>
      <c r="D3381" s="6">
        <v>5685.7695999999996</v>
      </c>
      <c r="E3381" s="6">
        <v>1.5106999999999999</v>
      </c>
      <c r="F3381" s="6">
        <v>29.294995530000001</v>
      </c>
      <c r="G3381" s="5">
        <v>5364922</v>
      </c>
      <c r="H3381" s="5">
        <v>52.779998999999997</v>
      </c>
      <c r="I3381" s="5">
        <v>4257055</v>
      </c>
    </row>
    <row r="3382" spans="1:9" x14ac:dyDescent="0.3">
      <c r="A3382" s="4">
        <v>41109</v>
      </c>
      <c r="B3382" s="5" t="s">
        <v>173</v>
      </c>
      <c r="C3382" s="6">
        <v>3456.9258</v>
      </c>
      <c r="D3382" s="6">
        <v>5714.1875</v>
      </c>
      <c r="E3382" s="6">
        <v>1.5075000000000001</v>
      </c>
      <c r="F3382" s="6">
        <v>29.799985488000001</v>
      </c>
      <c r="G3382" s="5">
        <v>4544930</v>
      </c>
      <c r="H3382" s="5">
        <v>53.359985999999999</v>
      </c>
      <c r="I3382" s="5">
        <v>3554938</v>
      </c>
    </row>
    <row r="3383" spans="1:9" x14ac:dyDescent="0.3">
      <c r="A3383" s="4">
        <v>41110</v>
      </c>
      <c r="B3383" s="5" t="s">
        <v>173</v>
      </c>
      <c r="C3383" s="6">
        <v>3448.8627999999999</v>
      </c>
      <c r="D3383" s="6">
        <v>5651.7695999999996</v>
      </c>
      <c r="E3383" s="6">
        <v>1.5057</v>
      </c>
      <c r="F3383" s="6">
        <v>28.914990562</v>
      </c>
      <c r="G3383" s="5">
        <v>6328559</v>
      </c>
      <c r="H3383" s="5">
        <v>53.39</v>
      </c>
      <c r="I3383" s="5">
        <v>2602878</v>
      </c>
    </row>
    <row r="3384" spans="1:9" x14ac:dyDescent="0.3">
      <c r="A3384" s="4">
        <v>41113</v>
      </c>
      <c r="B3384" s="5" t="s">
        <v>173</v>
      </c>
      <c r="C3384" s="6">
        <v>3394.4238999999998</v>
      </c>
      <c r="D3384" s="6">
        <v>5533.8671999999997</v>
      </c>
      <c r="E3384" s="6">
        <v>1.5104</v>
      </c>
      <c r="F3384" s="6">
        <v>28.234983620000001</v>
      </c>
      <c r="G3384" s="5">
        <v>5641481</v>
      </c>
      <c r="H3384" s="5">
        <v>51.51999</v>
      </c>
      <c r="I3384" s="5">
        <v>3085489</v>
      </c>
    </row>
    <row r="3385" spans="1:9" x14ac:dyDescent="0.3">
      <c r="A3385" s="4">
        <v>41114</v>
      </c>
      <c r="B3385" s="5" t="s">
        <v>173</v>
      </c>
      <c r="C3385" s="6">
        <v>3398.7159000000001</v>
      </c>
      <c r="D3385" s="6">
        <v>5499.2266</v>
      </c>
      <c r="E3385" s="6">
        <v>1.512</v>
      </c>
      <c r="F3385" s="6">
        <v>27.909985646999999</v>
      </c>
      <c r="G3385" s="5">
        <v>3574957</v>
      </c>
      <c r="H3385" s="5">
        <v>51.759995000000004</v>
      </c>
      <c r="I3385" s="5">
        <v>3526378</v>
      </c>
    </row>
    <row r="3386" spans="1:9" x14ac:dyDescent="0.3">
      <c r="A3386" s="4">
        <v>41115</v>
      </c>
      <c r="B3386" s="5" t="s">
        <v>173</v>
      </c>
      <c r="C3386" s="6">
        <v>3392.3679999999999</v>
      </c>
      <c r="D3386" s="6">
        <v>5498.3164999999999</v>
      </c>
      <c r="E3386" s="6">
        <v>1.5076000000000001</v>
      </c>
      <c r="F3386" s="6">
        <v>27.634990670000001</v>
      </c>
      <c r="G3386" s="5">
        <v>4323805</v>
      </c>
      <c r="H3386" s="5">
        <v>51.009995000000004</v>
      </c>
      <c r="I3386" s="5">
        <v>3337972</v>
      </c>
    </row>
    <row r="3387" spans="1:9" x14ac:dyDescent="0.3">
      <c r="A3387" s="4">
        <v>41116</v>
      </c>
      <c r="B3387" s="5" t="s">
        <v>173</v>
      </c>
      <c r="C3387" s="6">
        <v>3411.3528000000001</v>
      </c>
      <c r="D3387" s="6">
        <v>5573.1562999999996</v>
      </c>
      <c r="E3387" s="6">
        <v>1.5112000000000001</v>
      </c>
      <c r="F3387" s="6">
        <v>28.234983620000001</v>
      </c>
      <c r="G3387" s="5">
        <v>6361887</v>
      </c>
      <c r="H3387" s="5">
        <v>50.509995000000004</v>
      </c>
      <c r="I3387" s="5">
        <v>3323473</v>
      </c>
    </row>
    <row r="3388" spans="1:9" x14ac:dyDescent="0.3">
      <c r="A3388" s="4">
        <v>41117</v>
      </c>
      <c r="B3388" s="5" t="s">
        <v>173</v>
      </c>
      <c r="C3388" s="6">
        <v>3462.1729</v>
      </c>
      <c r="D3388" s="6">
        <v>5627.2070999999996</v>
      </c>
      <c r="E3388" s="6">
        <v>1.5046999999999999</v>
      </c>
      <c r="F3388" s="6">
        <v>28.919995562</v>
      </c>
      <c r="G3388" s="5">
        <v>5197090</v>
      </c>
      <c r="H3388" s="5">
        <v>52</v>
      </c>
      <c r="I3388" s="5">
        <v>6890121</v>
      </c>
    </row>
    <row r="3389" spans="1:9" x14ac:dyDescent="0.3">
      <c r="A3389" s="4">
        <v>41120</v>
      </c>
      <c r="B3389" s="5" t="s">
        <v>173</v>
      </c>
      <c r="C3389" s="6">
        <v>3490.93</v>
      </c>
      <c r="D3389" s="6">
        <v>5693.6289999999999</v>
      </c>
      <c r="E3389" s="6">
        <v>1.4958</v>
      </c>
      <c r="F3389" s="6">
        <v>29.369993524000002</v>
      </c>
      <c r="G3389" s="5">
        <v>3677268</v>
      </c>
      <c r="H3389" s="5">
        <v>52.299987999999999</v>
      </c>
      <c r="I3389" s="5">
        <v>2537812</v>
      </c>
    </row>
    <row r="3390" spans="1:9" x14ac:dyDescent="0.3">
      <c r="A3390" s="4">
        <v>41121</v>
      </c>
      <c r="B3390" s="5" t="s">
        <v>173</v>
      </c>
      <c r="C3390" s="6">
        <v>3510.6648</v>
      </c>
      <c r="D3390" s="6">
        <v>5635.2773999999999</v>
      </c>
      <c r="E3390" s="6">
        <v>1.4891000000000001</v>
      </c>
      <c r="F3390" s="6">
        <v>29.464993516</v>
      </c>
      <c r="G3390" s="5">
        <v>4860176</v>
      </c>
      <c r="H3390" s="5">
        <v>53.199997000000003</v>
      </c>
      <c r="I3390" s="5">
        <v>2796918</v>
      </c>
    </row>
    <row r="3391" spans="1:9" x14ac:dyDescent="0.3">
      <c r="A3391" s="4">
        <v>41122</v>
      </c>
      <c r="B3391" s="5" t="s">
        <v>174</v>
      </c>
      <c r="C3391" s="6">
        <v>3506.1909999999998</v>
      </c>
      <c r="D3391" s="6">
        <v>5712.8164999999999</v>
      </c>
      <c r="E3391" s="6">
        <v>1.4824999999999999</v>
      </c>
      <c r="F3391" s="6">
        <v>30.039990467999999</v>
      </c>
      <c r="G3391" s="5">
        <v>3061492</v>
      </c>
      <c r="H3391" s="5">
        <v>53.529998999999997</v>
      </c>
      <c r="I3391" s="5">
        <v>2023212</v>
      </c>
    </row>
    <row r="3392" spans="1:9" x14ac:dyDescent="0.3">
      <c r="A3392" s="4">
        <v>41123</v>
      </c>
      <c r="B3392" s="5" t="s">
        <v>174</v>
      </c>
      <c r="C3392" s="6">
        <v>3510.241</v>
      </c>
      <c r="D3392" s="6">
        <v>5662.2969000000003</v>
      </c>
      <c r="E3392" s="6">
        <v>1.4819</v>
      </c>
      <c r="F3392" s="6">
        <v>29.099988546999999</v>
      </c>
      <c r="G3392" s="5">
        <v>6214684</v>
      </c>
      <c r="H3392" s="5">
        <v>54.409989000000003</v>
      </c>
      <c r="I3392" s="5">
        <v>2769823</v>
      </c>
    </row>
    <row r="3393" spans="1:9" x14ac:dyDescent="0.3">
      <c r="A3393" s="4">
        <v>41124</v>
      </c>
      <c r="B3393" s="5" t="s">
        <v>174</v>
      </c>
      <c r="C3393" s="6">
        <v>3471.8409000000001</v>
      </c>
      <c r="D3393" s="6">
        <v>5787.2773999999999</v>
      </c>
      <c r="E3393" s="6">
        <v>1.4784999999999999</v>
      </c>
      <c r="F3393" s="6">
        <v>30.299985446000001</v>
      </c>
      <c r="G3393" s="5">
        <v>4741106</v>
      </c>
      <c r="H3393" s="5">
        <v>52.009995000000004</v>
      </c>
      <c r="I3393" s="5">
        <v>3526512</v>
      </c>
    </row>
    <row r="3394" spans="1:9" x14ac:dyDescent="0.3">
      <c r="A3394" s="4">
        <v>41127</v>
      </c>
      <c r="B3394" s="5" t="s">
        <v>174</v>
      </c>
      <c r="C3394" s="6">
        <v>3512.6390000000001</v>
      </c>
      <c r="D3394" s="6">
        <v>5808.7695999999996</v>
      </c>
      <c r="E3394" s="6">
        <v>1.4757</v>
      </c>
      <c r="F3394" s="6">
        <v>31.079983380000002</v>
      </c>
      <c r="G3394" s="5">
        <v>3795447</v>
      </c>
      <c r="H3394" s="5">
        <v>54.129989999999999</v>
      </c>
      <c r="I3394" s="5">
        <v>2673189</v>
      </c>
    </row>
    <row r="3395" spans="1:9" x14ac:dyDescent="0.3">
      <c r="A3395" s="4">
        <v>41128</v>
      </c>
      <c r="B3395" s="5" t="s">
        <v>174</v>
      </c>
      <c r="C3395" s="6">
        <v>3527.9739</v>
      </c>
      <c r="D3395" s="6">
        <v>5841.2383</v>
      </c>
      <c r="E3395" s="6">
        <v>1.4817</v>
      </c>
      <c r="F3395" s="6">
        <v>31.304990361000002</v>
      </c>
      <c r="G3395" s="5">
        <v>4576727</v>
      </c>
      <c r="H3395" s="5">
        <v>54.849991000000003</v>
      </c>
      <c r="I3395" s="5">
        <v>2082108</v>
      </c>
    </row>
    <row r="3396" spans="1:9" x14ac:dyDescent="0.3">
      <c r="A3396" s="4">
        <v>41129</v>
      </c>
      <c r="B3396" s="5" t="s">
        <v>174</v>
      </c>
      <c r="C3396" s="6">
        <v>3543.4648999999999</v>
      </c>
      <c r="D3396" s="6">
        <v>5845.9180000000006</v>
      </c>
      <c r="E3396" s="6">
        <v>1.4819</v>
      </c>
      <c r="F3396" s="6">
        <v>32.199993286000002</v>
      </c>
      <c r="G3396" s="5">
        <v>5755270</v>
      </c>
      <c r="H3396" s="5">
        <v>54.89</v>
      </c>
      <c r="I3396" s="5">
        <v>2973335</v>
      </c>
    </row>
    <row r="3397" spans="1:9" x14ac:dyDescent="0.3">
      <c r="A3397" s="4">
        <v>41130</v>
      </c>
      <c r="B3397" s="5" t="s">
        <v>174</v>
      </c>
      <c r="C3397" s="6">
        <v>3539.6008999999999</v>
      </c>
      <c r="D3397" s="6">
        <v>5851.5078999999996</v>
      </c>
      <c r="E3397" s="6">
        <v>1.4775</v>
      </c>
      <c r="F3397" s="6">
        <v>32.179990287000003</v>
      </c>
      <c r="G3397" s="5">
        <v>3529536</v>
      </c>
      <c r="H3397" s="5">
        <v>56.859985999999999</v>
      </c>
      <c r="I3397" s="5">
        <v>4629473</v>
      </c>
    </row>
    <row r="3398" spans="1:9" x14ac:dyDescent="0.3">
      <c r="A3398" s="4">
        <v>41131</v>
      </c>
      <c r="B3398" s="5" t="s">
        <v>174</v>
      </c>
      <c r="C3398" s="6">
        <v>3512.0398</v>
      </c>
      <c r="D3398" s="6">
        <v>5847.1094000000003</v>
      </c>
      <c r="E3398" s="6">
        <v>1.4858</v>
      </c>
      <c r="F3398" s="6">
        <v>32.099988293999999</v>
      </c>
      <c r="G3398" s="5">
        <v>2995409</v>
      </c>
      <c r="H3398" s="5">
        <v>56.449997000000003</v>
      </c>
      <c r="I3398" s="5">
        <v>2172836</v>
      </c>
    </row>
    <row r="3399" spans="1:9" x14ac:dyDescent="0.3">
      <c r="A3399" s="4">
        <v>41134</v>
      </c>
      <c r="B3399" s="5" t="s">
        <v>174</v>
      </c>
      <c r="C3399" s="6">
        <v>3516.0927999999999</v>
      </c>
      <c r="D3399" s="6">
        <v>5831.8789999999999</v>
      </c>
      <c r="E3399" s="6">
        <v>1.4933000000000001</v>
      </c>
      <c r="F3399" s="6">
        <v>32.034985298999999</v>
      </c>
      <c r="G3399" s="5">
        <v>2709500</v>
      </c>
      <c r="H3399" s="5">
        <v>56.599991000000003</v>
      </c>
      <c r="I3399" s="5">
        <v>1620700</v>
      </c>
    </row>
    <row r="3400" spans="1:9" x14ac:dyDescent="0.3">
      <c r="A3400" s="4">
        <v>41135</v>
      </c>
      <c r="B3400" s="5" t="s">
        <v>174</v>
      </c>
      <c r="C3400" s="6">
        <v>3522.826</v>
      </c>
      <c r="D3400" s="6">
        <v>5864.7773999999999</v>
      </c>
      <c r="E3400" s="6">
        <v>1.4944999999999999</v>
      </c>
      <c r="F3400" s="6">
        <v>31.899990311</v>
      </c>
      <c r="G3400" s="5">
        <v>4327141</v>
      </c>
      <c r="H3400" s="5">
        <v>56.51999</v>
      </c>
      <c r="I3400" s="5">
        <v>1957890</v>
      </c>
    </row>
    <row r="3401" spans="1:9" x14ac:dyDescent="0.3">
      <c r="A3401" s="4">
        <v>41136</v>
      </c>
      <c r="B3401" s="5" t="s">
        <v>174</v>
      </c>
      <c r="C3401" s="6">
        <v>3512.7190000000001</v>
      </c>
      <c r="D3401" s="6">
        <v>5833.0391</v>
      </c>
      <c r="E3401" s="6">
        <v>1.4943</v>
      </c>
      <c r="F3401" s="6">
        <v>30.379985438999999</v>
      </c>
      <c r="G3401" s="5">
        <v>5840524</v>
      </c>
      <c r="H3401" s="5">
        <v>55.099991000000003</v>
      </c>
      <c r="I3401" s="5">
        <v>3752201</v>
      </c>
    </row>
    <row r="3402" spans="1:9" x14ac:dyDescent="0.3">
      <c r="A3402" s="4">
        <v>41137</v>
      </c>
      <c r="B3402" s="5" t="s">
        <v>174</v>
      </c>
      <c r="C3402" s="6">
        <v>3553.4209000000001</v>
      </c>
      <c r="D3402" s="6">
        <v>5834.5078999999996</v>
      </c>
      <c r="E3402" s="6">
        <v>1.4997</v>
      </c>
      <c r="F3402" s="6">
        <v>30.509990427999998</v>
      </c>
      <c r="G3402" s="5">
        <v>2927658</v>
      </c>
      <c r="H3402" s="5">
        <v>54.75</v>
      </c>
      <c r="I3402" s="5">
        <v>3466388</v>
      </c>
    </row>
    <row r="3403" spans="1:9" x14ac:dyDescent="0.3">
      <c r="A3403" s="4">
        <v>41138</v>
      </c>
      <c r="B3403" s="5" t="s">
        <v>174</v>
      </c>
      <c r="C3403" s="6">
        <v>3584.9549000000002</v>
      </c>
      <c r="D3403" s="6">
        <v>5852.4180000000006</v>
      </c>
      <c r="E3403" s="6">
        <v>1.5035000000000001</v>
      </c>
      <c r="F3403" s="6">
        <v>30.389995438</v>
      </c>
      <c r="G3403" s="5">
        <v>3820357</v>
      </c>
      <c r="H3403" s="5">
        <v>55.349991000000003</v>
      </c>
      <c r="I3403" s="5">
        <v>1828685</v>
      </c>
    </row>
    <row r="3404" spans="1:9" x14ac:dyDescent="0.3">
      <c r="A3404" s="4">
        <v>41141</v>
      </c>
      <c r="B3404" s="5" t="s">
        <v>174</v>
      </c>
      <c r="C3404" s="6">
        <v>3578.3289</v>
      </c>
      <c r="D3404" s="6">
        <v>5824.3671999999997</v>
      </c>
      <c r="E3404" s="6">
        <v>1.5028999999999999</v>
      </c>
      <c r="F3404" s="6">
        <v>29.999997471</v>
      </c>
      <c r="G3404" s="5">
        <v>3059646</v>
      </c>
      <c r="H3404" s="5">
        <v>54.5</v>
      </c>
      <c r="I3404" s="5">
        <v>1715694</v>
      </c>
    </row>
    <row r="3405" spans="1:9" x14ac:dyDescent="0.3">
      <c r="A3405" s="4">
        <v>41142</v>
      </c>
      <c r="B3405" s="5" t="s">
        <v>174</v>
      </c>
      <c r="C3405" s="6">
        <v>3594.5039999999999</v>
      </c>
      <c r="D3405" s="6">
        <v>5857.5195999999996</v>
      </c>
      <c r="E3405" s="6">
        <v>1.5032000000000001</v>
      </c>
      <c r="F3405" s="6">
        <v>30.624997418</v>
      </c>
      <c r="G3405" s="5">
        <v>3683253</v>
      </c>
      <c r="H3405" s="5">
        <v>54.409989000000003</v>
      </c>
      <c r="I3405" s="5">
        <v>2254614</v>
      </c>
    </row>
    <row r="3406" spans="1:9" x14ac:dyDescent="0.3">
      <c r="A3406" s="4">
        <v>41143</v>
      </c>
      <c r="B3406" s="5" t="s">
        <v>174</v>
      </c>
      <c r="C3406" s="6">
        <v>3590.0378999999998</v>
      </c>
      <c r="D3406" s="6">
        <v>5774.1993000000002</v>
      </c>
      <c r="E3406" s="6">
        <v>1.5134000000000001</v>
      </c>
      <c r="F3406" s="6">
        <v>29.794995488000001</v>
      </c>
      <c r="G3406" s="5">
        <v>3471058</v>
      </c>
      <c r="H3406" s="5">
        <v>54.099991000000003</v>
      </c>
      <c r="I3406" s="5">
        <v>1928760</v>
      </c>
    </row>
    <row r="3407" spans="1:9" x14ac:dyDescent="0.3">
      <c r="A3407" s="4">
        <v>41144</v>
      </c>
      <c r="B3407" s="5" t="s">
        <v>174</v>
      </c>
      <c r="C3407" s="6">
        <v>3595.7858999999999</v>
      </c>
      <c r="D3407" s="6">
        <v>5776.5977000000003</v>
      </c>
      <c r="E3407" s="6">
        <v>1.5152000000000001</v>
      </c>
      <c r="F3407" s="6">
        <v>29.569988507000001</v>
      </c>
      <c r="G3407" s="5">
        <v>4691652</v>
      </c>
      <c r="H3407" s="5">
        <v>54.179993000000003</v>
      </c>
      <c r="I3407" s="5">
        <v>2275359</v>
      </c>
    </row>
    <row r="3408" spans="1:9" x14ac:dyDescent="0.3">
      <c r="A3408" s="4">
        <v>41145</v>
      </c>
      <c r="B3408" s="5" t="s">
        <v>174</v>
      </c>
      <c r="C3408" s="6">
        <v>3566.7968999999998</v>
      </c>
      <c r="D3408" s="6">
        <v>5776.5977000000003</v>
      </c>
      <c r="E3408" s="6">
        <v>1.5205</v>
      </c>
      <c r="F3408" s="6">
        <v>29.099988546999999</v>
      </c>
      <c r="G3408" s="5">
        <v>6923274</v>
      </c>
      <c r="H3408" s="5">
        <v>51.799987999999999</v>
      </c>
      <c r="I3408" s="5">
        <v>5142652</v>
      </c>
    </row>
    <row r="3409" spans="1:9" x14ac:dyDescent="0.3">
      <c r="A3409" s="4">
        <v>41149</v>
      </c>
      <c r="B3409" s="5" t="s">
        <v>174</v>
      </c>
      <c r="C3409" s="6">
        <v>3575.8139999999999</v>
      </c>
      <c r="D3409" s="6">
        <v>5775.7070999999996</v>
      </c>
      <c r="E3409" s="6">
        <v>1.5249999999999999</v>
      </c>
      <c r="F3409" s="6">
        <v>28.619993587</v>
      </c>
      <c r="G3409" s="5">
        <v>5119449</v>
      </c>
      <c r="H3409" s="5">
        <v>51.75</v>
      </c>
      <c r="I3409" s="5">
        <v>3056463</v>
      </c>
    </row>
    <row r="3410" spans="1:9" x14ac:dyDescent="0.3">
      <c r="A3410" s="4">
        <v>41150</v>
      </c>
      <c r="B3410" s="5" t="s">
        <v>174</v>
      </c>
      <c r="C3410" s="6">
        <v>3574.67</v>
      </c>
      <c r="D3410" s="6">
        <v>5743.5273999999999</v>
      </c>
      <c r="E3410" s="6">
        <v>1.5279</v>
      </c>
      <c r="F3410" s="6">
        <v>27.734983662000001</v>
      </c>
      <c r="G3410" s="5">
        <v>8120902</v>
      </c>
      <c r="H3410" s="5">
        <v>50.539994</v>
      </c>
      <c r="I3410" s="5">
        <v>5657492</v>
      </c>
    </row>
    <row r="3411" spans="1:9" x14ac:dyDescent="0.3">
      <c r="A3411" s="4">
        <v>41151</v>
      </c>
      <c r="B3411" s="5" t="s">
        <v>174</v>
      </c>
      <c r="C3411" s="6">
        <v>3544.0918000000001</v>
      </c>
      <c r="D3411" s="6">
        <v>5719.4493000000002</v>
      </c>
      <c r="E3411" s="6">
        <v>1.5334000000000001</v>
      </c>
      <c r="F3411" s="6">
        <v>27.154995711000002</v>
      </c>
      <c r="G3411" s="5">
        <v>8165863</v>
      </c>
      <c r="H3411" s="5">
        <v>48.629989999999999</v>
      </c>
      <c r="I3411" s="5">
        <v>6636238</v>
      </c>
    </row>
    <row r="3412" spans="1:9" x14ac:dyDescent="0.3">
      <c r="A3412" s="4">
        <v>41152</v>
      </c>
      <c r="B3412" s="5" t="s">
        <v>174</v>
      </c>
      <c r="C3412" s="6">
        <v>3545.5789</v>
      </c>
      <c r="D3412" s="6">
        <v>5711.4766</v>
      </c>
      <c r="E3412" s="6">
        <v>1.5367</v>
      </c>
      <c r="F3412" s="6">
        <v>27.354993694000001</v>
      </c>
      <c r="G3412" s="5">
        <v>8802043</v>
      </c>
      <c r="H3412" s="5">
        <v>49.239991000000003</v>
      </c>
      <c r="I3412" s="5">
        <v>9538445</v>
      </c>
    </row>
    <row r="3413" spans="1:9" x14ac:dyDescent="0.3">
      <c r="A3413" s="4">
        <v>41155</v>
      </c>
      <c r="B3413" s="5" t="s">
        <v>175</v>
      </c>
      <c r="C3413" s="6">
        <v>3556.2458999999999</v>
      </c>
      <c r="D3413" s="6">
        <v>5758.4062999999996</v>
      </c>
      <c r="E3413" s="6">
        <v>1.5535000000000001</v>
      </c>
      <c r="F3413" s="6">
        <v>27.954983642999998</v>
      </c>
      <c r="G3413" s="5">
        <v>5185785</v>
      </c>
      <c r="H3413" s="5">
        <v>49.849991000000003</v>
      </c>
      <c r="I3413" s="5">
        <v>3095002</v>
      </c>
    </row>
    <row r="3414" spans="1:9" x14ac:dyDescent="0.3">
      <c r="A3414" s="4">
        <v>41156</v>
      </c>
      <c r="B3414" s="5" t="s">
        <v>175</v>
      </c>
      <c r="C3414" s="6">
        <v>3533.9769000000001</v>
      </c>
      <c r="D3414" s="6">
        <v>5672.0078999999996</v>
      </c>
      <c r="E3414" s="6">
        <v>1.5530999999999999</v>
      </c>
      <c r="F3414" s="6">
        <v>27.219983705000001</v>
      </c>
      <c r="G3414" s="5">
        <v>5820867</v>
      </c>
      <c r="H3414" s="5">
        <v>50.369996</v>
      </c>
      <c r="I3414" s="5">
        <v>4241109</v>
      </c>
    </row>
    <row r="3415" spans="1:9" x14ac:dyDescent="0.3">
      <c r="A3415" s="4">
        <v>41157</v>
      </c>
      <c r="B3415" s="5" t="s">
        <v>175</v>
      </c>
      <c r="C3415" s="6">
        <v>3515.9148</v>
      </c>
      <c r="D3415" s="6">
        <v>5657.8594000000003</v>
      </c>
      <c r="E3415" s="6">
        <v>1.5632999999999999</v>
      </c>
      <c r="F3415" s="6">
        <v>27.179990708999998</v>
      </c>
      <c r="G3415" s="5">
        <v>6088324</v>
      </c>
      <c r="H3415" s="5">
        <v>49.339996999999997</v>
      </c>
      <c r="I3415" s="5">
        <v>5959637</v>
      </c>
    </row>
    <row r="3416" spans="1:9" x14ac:dyDescent="0.3">
      <c r="A3416" s="4">
        <v>41158</v>
      </c>
      <c r="B3416" s="5" t="s">
        <v>175</v>
      </c>
      <c r="C3416" s="6">
        <v>3541.2678999999998</v>
      </c>
      <c r="D3416" s="6">
        <v>5777.3398999999999</v>
      </c>
      <c r="E3416" s="6">
        <v>1.5495000000000001</v>
      </c>
      <c r="F3416" s="6">
        <v>28.459988600999999</v>
      </c>
      <c r="G3416" s="5">
        <v>7115555</v>
      </c>
      <c r="H3416" s="5">
        <v>50.159989000000003</v>
      </c>
      <c r="I3416" s="5">
        <v>3985175</v>
      </c>
    </row>
    <row r="3417" spans="1:9" x14ac:dyDescent="0.3">
      <c r="A3417" s="4">
        <v>41159</v>
      </c>
      <c r="B3417" s="5" t="s">
        <v>175</v>
      </c>
      <c r="C3417" s="6">
        <v>3549.48</v>
      </c>
      <c r="D3417" s="6">
        <v>5794.7969000000003</v>
      </c>
      <c r="E3417" s="6">
        <v>1.5435000000000001</v>
      </c>
      <c r="F3417" s="6">
        <v>30.209988453000001</v>
      </c>
      <c r="G3417" s="5">
        <v>11474028</v>
      </c>
      <c r="H3417" s="5">
        <v>52.379989999999999</v>
      </c>
      <c r="I3417" s="5">
        <v>4558723</v>
      </c>
    </row>
    <row r="3418" spans="1:9" x14ac:dyDescent="0.3">
      <c r="A3418" s="4">
        <v>41162</v>
      </c>
      <c r="B3418" s="5" t="s">
        <v>175</v>
      </c>
      <c r="C3418" s="6">
        <v>3554.7</v>
      </c>
      <c r="D3418" s="6">
        <v>5793.1993000000002</v>
      </c>
      <c r="E3418" s="6">
        <v>1.5451999999999999</v>
      </c>
      <c r="F3418" s="6">
        <v>30.689983413</v>
      </c>
      <c r="G3418" s="5">
        <v>7360016</v>
      </c>
      <c r="H3418" s="5">
        <v>54.699997000000003</v>
      </c>
      <c r="I3418" s="5">
        <v>5124895</v>
      </c>
    </row>
    <row r="3419" spans="1:9" x14ac:dyDescent="0.3">
      <c r="A3419" s="4">
        <v>41163</v>
      </c>
      <c r="B3419" s="5" t="s">
        <v>175</v>
      </c>
      <c r="C3419" s="6">
        <v>3548.6379999999999</v>
      </c>
      <c r="D3419" s="6">
        <v>5792.1875</v>
      </c>
      <c r="E3419" s="6">
        <v>1.5399</v>
      </c>
      <c r="F3419" s="6">
        <v>30.699993412000001</v>
      </c>
      <c r="G3419" s="5">
        <v>5292477</v>
      </c>
      <c r="H3419" s="5">
        <v>54.529998999999997</v>
      </c>
      <c r="I3419" s="5">
        <v>3662231</v>
      </c>
    </row>
    <row r="3420" spans="1:9" x14ac:dyDescent="0.3">
      <c r="A3420" s="4">
        <v>41164</v>
      </c>
      <c r="B3420" s="5" t="s">
        <v>175</v>
      </c>
      <c r="C3420" s="6">
        <v>3577.5898999999999</v>
      </c>
      <c r="D3420" s="6">
        <v>5782.0781999999999</v>
      </c>
      <c r="E3420" s="6">
        <v>1.5408999999999999</v>
      </c>
      <c r="F3420" s="6">
        <v>30.769985406</v>
      </c>
      <c r="G3420" s="5">
        <v>7253512</v>
      </c>
      <c r="H3420" s="5">
        <v>55.089996999999997</v>
      </c>
      <c r="I3420" s="5">
        <v>2997918</v>
      </c>
    </row>
    <row r="3421" spans="1:9" x14ac:dyDescent="0.3">
      <c r="A3421" s="4">
        <v>41165</v>
      </c>
      <c r="B3421" s="5" t="s">
        <v>175</v>
      </c>
      <c r="C3421" s="6">
        <v>3560.598</v>
      </c>
      <c r="D3421" s="6">
        <v>5819.9180000000006</v>
      </c>
      <c r="E3421" s="6">
        <v>1.5425</v>
      </c>
      <c r="F3421" s="6">
        <v>30.784985405</v>
      </c>
      <c r="G3421" s="5">
        <v>6693125</v>
      </c>
      <c r="H3421" s="5">
        <v>55.049987999999999</v>
      </c>
      <c r="I3421" s="5">
        <v>2848966</v>
      </c>
    </row>
    <row r="3422" spans="1:9" x14ac:dyDescent="0.3">
      <c r="A3422" s="4">
        <v>41166</v>
      </c>
      <c r="B3422" s="5" t="s">
        <v>175</v>
      </c>
      <c r="C3422" s="6">
        <v>3597.7829999999999</v>
      </c>
      <c r="D3422" s="6">
        <v>5915.5469000000003</v>
      </c>
      <c r="E3422" s="6">
        <v>1.5363</v>
      </c>
      <c r="F3422" s="6">
        <v>32.814983234000003</v>
      </c>
      <c r="G3422" s="5">
        <v>14314489</v>
      </c>
      <c r="H3422" s="5">
        <v>56.579987000000003</v>
      </c>
      <c r="I3422" s="5">
        <v>4115074</v>
      </c>
    </row>
    <row r="3423" spans="1:9" x14ac:dyDescent="0.3">
      <c r="A3423" s="4">
        <v>41169</v>
      </c>
      <c r="B3423" s="5" t="s">
        <v>175</v>
      </c>
      <c r="C3423" s="6">
        <v>3608.6170000000002</v>
      </c>
      <c r="D3423" s="6">
        <v>5893.5195999999996</v>
      </c>
      <c r="E3423" s="6">
        <v>1.5486</v>
      </c>
      <c r="F3423" s="6">
        <v>32.159985288999998</v>
      </c>
      <c r="G3423" s="5">
        <v>4927363</v>
      </c>
      <c r="H3423" s="5">
        <v>57.5</v>
      </c>
      <c r="I3423" s="5">
        <v>4029262</v>
      </c>
    </row>
    <row r="3424" spans="1:9" x14ac:dyDescent="0.3">
      <c r="A3424" s="4">
        <v>41170</v>
      </c>
      <c r="B3424" s="5" t="s">
        <v>175</v>
      </c>
      <c r="C3424" s="6">
        <v>3602.596</v>
      </c>
      <c r="D3424" s="6">
        <v>5868.1562999999996</v>
      </c>
      <c r="E3424" s="6">
        <v>1.5561</v>
      </c>
      <c r="F3424" s="6">
        <v>31.934995308000001</v>
      </c>
      <c r="G3424" s="5">
        <v>6282406</v>
      </c>
      <c r="H3424" s="5">
        <v>57.25</v>
      </c>
      <c r="I3424" s="5">
        <v>2902799</v>
      </c>
    </row>
    <row r="3425" spans="1:9" x14ac:dyDescent="0.3">
      <c r="A3425" s="4">
        <v>41171</v>
      </c>
      <c r="B3425" s="5" t="s">
        <v>175</v>
      </c>
      <c r="C3425" s="6">
        <v>3621.8427999999999</v>
      </c>
      <c r="D3425" s="6">
        <v>5888.4766</v>
      </c>
      <c r="E3425" s="6">
        <v>1.5497000000000001</v>
      </c>
      <c r="F3425" s="6">
        <v>31.614988335</v>
      </c>
      <c r="G3425" s="5">
        <v>5641774</v>
      </c>
      <c r="H3425" s="5">
        <v>57.799987999999999</v>
      </c>
      <c r="I3425" s="5">
        <v>3506806</v>
      </c>
    </row>
    <row r="3426" spans="1:9" x14ac:dyDescent="0.3">
      <c r="A3426" s="4">
        <v>41172</v>
      </c>
      <c r="B3426" s="5" t="s">
        <v>175</v>
      </c>
      <c r="C3426" s="6">
        <v>3604.6138000000001</v>
      </c>
      <c r="D3426" s="6">
        <v>5854.6368000000002</v>
      </c>
      <c r="E3426" s="6">
        <v>1.5567</v>
      </c>
      <c r="F3426" s="6">
        <v>30.769985406</v>
      </c>
      <c r="G3426" s="5">
        <v>6485449</v>
      </c>
      <c r="H3426" s="5">
        <v>56.579987000000003</v>
      </c>
      <c r="I3426" s="5">
        <v>3333561</v>
      </c>
    </row>
    <row r="3427" spans="1:9" x14ac:dyDescent="0.3">
      <c r="A3427" s="4">
        <v>41173</v>
      </c>
      <c r="B3427" s="5" t="s">
        <v>175</v>
      </c>
      <c r="C3427" s="6">
        <v>3614.1680000000001</v>
      </c>
      <c r="D3427" s="6">
        <v>5852.6171999999997</v>
      </c>
      <c r="E3427" s="6">
        <v>1.5524</v>
      </c>
      <c r="F3427" s="6">
        <v>30.409985435999999</v>
      </c>
      <c r="G3427" s="5">
        <v>8931692</v>
      </c>
      <c r="H3427" s="5">
        <v>56.329987000000003</v>
      </c>
      <c r="I3427" s="5">
        <v>2195577</v>
      </c>
    </row>
    <row r="3428" spans="1:9" x14ac:dyDescent="0.3">
      <c r="A3428" s="4">
        <v>41176</v>
      </c>
      <c r="B3428" s="5" t="s">
        <v>175</v>
      </c>
      <c r="C3428" s="6">
        <v>3596.0508</v>
      </c>
      <c r="D3428" s="6">
        <v>5838.8398999999999</v>
      </c>
      <c r="E3428" s="6">
        <v>1.5539000000000001</v>
      </c>
      <c r="F3428" s="6">
        <v>29.799985488000001</v>
      </c>
      <c r="G3428" s="5">
        <v>5315555</v>
      </c>
      <c r="H3428" s="5">
        <v>54.969985999999999</v>
      </c>
      <c r="I3428" s="5">
        <v>3656704</v>
      </c>
    </row>
    <row r="3429" spans="1:9" x14ac:dyDescent="0.3">
      <c r="A3429" s="4">
        <v>41177</v>
      </c>
      <c r="B3429" s="5" t="s">
        <v>175</v>
      </c>
      <c r="C3429" s="6">
        <v>3585.9367999999999</v>
      </c>
      <c r="D3429" s="6">
        <v>5859.7070999999996</v>
      </c>
      <c r="E3429" s="6">
        <v>1.5553999999999999</v>
      </c>
      <c r="F3429" s="6">
        <v>29.399990522</v>
      </c>
      <c r="G3429" s="5">
        <v>6062563</v>
      </c>
      <c r="H3429" s="5">
        <v>53.969985999999999</v>
      </c>
      <c r="I3429" s="5">
        <v>3391047</v>
      </c>
    </row>
    <row r="3430" spans="1:9" x14ac:dyDescent="0.3">
      <c r="A3430" s="4">
        <v>41178</v>
      </c>
      <c r="B3430" s="5" t="s">
        <v>175</v>
      </c>
      <c r="C3430" s="6">
        <v>3577.826</v>
      </c>
      <c r="D3430" s="6">
        <v>5768.0898999999999</v>
      </c>
      <c r="E3430" s="6">
        <v>1.5610999999999999</v>
      </c>
      <c r="F3430" s="6">
        <v>28.409985604999999</v>
      </c>
      <c r="G3430" s="5">
        <v>7202524</v>
      </c>
      <c r="H3430" s="5">
        <v>52.89</v>
      </c>
      <c r="I3430" s="5">
        <v>3919121</v>
      </c>
    </row>
    <row r="3431" spans="1:9" x14ac:dyDescent="0.3">
      <c r="A3431" s="4">
        <v>41179</v>
      </c>
      <c r="B3431" s="5" t="s">
        <v>175</v>
      </c>
      <c r="C3431" s="6">
        <v>3597.6399000000001</v>
      </c>
      <c r="D3431" s="6">
        <v>5779.4180000000006</v>
      </c>
      <c r="E3431" s="6">
        <v>1.5543</v>
      </c>
      <c r="F3431" s="6">
        <v>28.839993569000001</v>
      </c>
      <c r="G3431" s="5">
        <v>4721008</v>
      </c>
      <c r="H3431" s="5">
        <v>53.589996999999997</v>
      </c>
      <c r="I3431" s="5">
        <v>4083372</v>
      </c>
    </row>
    <row r="3432" spans="1:9" x14ac:dyDescent="0.3">
      <c r="A3432" s="4">
        <v>41180</v>
      </c>
      <c r="B3432" s="5" t="s">
        <v>175</v>
      </c>
      <c r="C3432" s="6">
        <v>3598.2669000000001</v>
      </c>
      <c r="D3432" s="6">
        <v>5742.0664999999999</v>
      </c>
      <c r="E3432" s="6">
        <v>1.5528999999999999</v>
      </c>
      <c r="F3432" s="6">
        <v>28.849988568000001</v>
      </c>
      <c r="G3432" s="5">
        <v>4978359</v>
      </c>
      <c r="H3432" s="5">
        <v>53.359985999999999</v>
      </c>
      <c r="I3432" s="5">
        <v>8317395</v>
      </c>
    </row>
    <row r="3433" spans="1:9" x14ac:dyDescent="0.3">
      <c r="A3433" s="4">
        <v>41183</v>
      </c>
      <c r="B3433" s="5" t="s">
        <v>176</v>
      </c>
      <c r="C3433" s="6">
        <v>3600.5250000000001</v>
      </c>
      <c r="D3433" s="6">
        <v>5820.4493000000002</v>
      </c>
      <c r="E3433" s="6">
        <v>1.5555000000000001</v>
      </c>
      <c r="F3433" s="6">
        <v>29.379985522999998</v>
      </c>
      <c r="G3433" s="5">
        <v>4331777</v>
      </c>
      <c r="H3433" s="5">
        <v>53.359985999999999</v>
      </c>
      <c r="I3433" s="5">
        <v>1139034</v>
      </c>
    </row>
    <row r="3434" spans="1:9" x14ac:dyDescent="0.3">
      <c r="A3434" s="4">
        <v>41184</v>
      </c>
      <c r="B3434" s="5" t="s">
        <v>176</v>
      </c>
      <c r="C3434" s="6">
        <v>3635.7530000000002</v>
      </c>
      <c r="D3434" s="6">
        <v>5809.4493000000002</v>
      </c>
      <c r="E3434" s="6">
        <v>1.5672999999999999</v>
      </c>
      <c r="F3434" s="6">
        <v>29.149990543000001</v>
      </c>
      <c r="G3434" s="5">
        <v>4739996</v>
      </c>
      <c r="H3434" s="5">
        <v>53.979995999999993</v>
      </c>
      <c r="I3434" s="5">
        <v>1913308</v>
      </c>
    </row>
    <row r="3435" spans="1:9" x14ac:dyDescent="0.3">
      <c r="A3435" s="4">
        <v>41185</v>
      </c>
      <c r="B3435" s="5" t="s">
        <v>176</v>
      </c>
      <c r="C3435" s="6">
        <v>3640.2239</v>
      </c>
      <c r="D3435" s="6">
        <v>5825.8086000000003</v>
      </c>
      <c r="E3435" s="6">
        <v>1.5742</v>
      </c>
      <c r="F3435" s="6">
        <v>29.344983526</v>
      </c>
      <c r="G3435" s="5">
        <v>3965454</v>
      </c>
      <c r="H3435" s="5">
        <v>53.719985999999999</v>
      </c>
      <c r="I3435" s="5">
        <v>1622953</v>
      </c>
    </row>
    <row r="3436" spans="1:9" x14ac:dyDescent="0.3">
      <c r="A3436" s="4">
        <v>41186</v>
      </c>
      <c r="B3436" s="5" t="s">
        <v>176</v>
      </c>
      <c r="C3436" s="6">
        <v>3651.6347999999998</v>
      </c>
      <c r="D3436" s="6">
        <v>5827.7773999999999</v>
      </c>
      <c r="E3436" s="6">
        <v>1.5795999999999999</v>
      </c>
      <c r="F3436" s="6">
        <v>29.229993535999998</v>
      </c>
      <c r="G3436" s="5">
        <v>3209190</v>
      </c>
      <c r="H3436" s="5">
        <v>53.949997000000003</v>
      </c>
      <c r="I3436" s="5">
        <v>1833720</v>
      </c>
    </row>
    <row r="3437" spans="1:9" x14ac:dyDescent="0.3">
      <c r="A3437" s="4">
        <v>41187</v>
      </c>
      <c r="B3437" s="5" t="s">
        <v>176</v>
      </c>
      <c r="C3437" s="6">
        <v>3686.1280000000002</v>
      </c>
      <c r="D3437" s="6">
        <v>5871.0195999999996</v>
      </c>
      <c r="E3437" s="6">
        <v>1.5812999999999999</v>
      </c>
      <c r="F3437" s="6">
        <v>29.869993482000002</v>
      </c>
      <c r="G3437" s="5">
        <v>5839578</v>
      </c>
      <c r="H3437" s="5">
        <v>54.899993999999992</v>
      </c>
      <c r="I3437" s="5">
        <v>2308891</v>
      </c>
    </row>
    <row r="3438" spans="1:9" x14ac:dyDescent="0.3">
      <c r="A3438" s="4">
        <v>41190</v>
      </c>
      <c r="B3438" s="5" t="s">
        <v>176</v>
      </c>
      <c r="C3438" s="6">
        <v>3677.1280000000002</v>
      </c>
      <c r="D3438" s="6">
        <v>5841.7383</v>
      </c>
      <c r="E3438" s="6">
        <v>1.5698000000000001</v>
      </c>
      <c r="F3438" s="6">
        <v>29.844983484</v>
      </c>
      <c r="G3438" s="5">
        <v>3211047</v>
      </c>
      <c r="H3438" s="5">
        <v>54.899993999999992</v>
      </c>
      <c r="I3438" s="5">
        <v>1442981</v>
      </c>
    </row>
    <row r="3439" spans="1:9" x14ac:dyDescent="0.3">
      <c r="A3439" s="4">
        <v>41191</v>
      </c>
      <c r="B3439" s="5" t="s">
        <v>176</v>
      </c>
      <c r="C3439" s="6">
        <v>3697.0297999999998</v>
      </c>
      <c r="D3439" s="6">
        <v>5810.25</v>
      </c>
      <c r="E3439" s="6">
        <v>1.5682</v>
      </c>
      <c r="F3439" s="6">
        <v>30.299985446000001</v>
      </c>
      <c r="G3439" s="5">
        <v>5524395</v>
      </c>
      <c r="H3439" s="5">
        <v>55.699997000000003</v>
      </c>
      <c r="I3439" s="5">
        <v>2155819</v>
      </c>
    </row>
    <row r="3440" spans="1:9" x14ac:dyDescent="0.3">
      <c r="A3440" s="4">
        <v>41192</v>
      </c>
      <c r="B3440" s="5" t="s">
        <v>176</v>
      </c>
      <c r="C3440" s="6">
        <v>3685.605</v>
      </c>
      <c r="D3440" s="6">
        <v>5776.7070999999996</v>
      </c>
      <c r="E3440" s="6">
        <v>1.5632999999999999</v>
      </c>
      <c r="F3440" s="6">
        <v>30.009990470000002</v>
      </c>
      <c r="G3440" s="5">
        <v>3807545</v>
      </c>
      <c r="H3440" s="5">
        <v>55.829987000000003</v>
      </c>
      <c r="I3440" s="5">
        <v>2090872</v>
      </c>
    </row>
    <row r="3441" spans="1:9" x14ac:dyDescent="0.3">
      <c r="A3441" s="4">
        <v>41193</v>
      </c>
      <c r="B3441" s="5" t="s">
        <v>176</v>
      </c>
      <c r="C3441" s="6">
        <v>3679.8229999999999</v>
      </c>
      <c r="D3441" s="6">
        <v>5829.75</v>
      </c>
      <c r="E3441" s="6">
        <v>1.5612999999999999</v>
      </c>
      <c r="F3441" s="6">
        <v>30.714993410999998</v>
      </c>
      <c r="G3441" s="5">
        <v>5166250</v>
      </c>
      <c r="H3441" s="5">
        <v>55.419998999999997</v>
      </c>
      <c r="I3441" s="5">
        <v>1951604</v>
      </c>
    </row>
    <row r="3442" spans="1:9" x14ac:dyDescent="0.3">
      <c r="A3442" s="4">
        <v>41194</v>
      </c>
      <c r="B3442" s="5" t="s">
        <v>176</v>
      </c>
      <c r="C3442" s="6">
        <v>3682.0789</v>
      </c>
      <c r="D3442" s="6">
        <v>5793.3164999999999</v>
      </c>
      <c r="E3442" s="6">
        <v>1.5719000000000001</v>
      </c>
      <c r="F3442" s="6">
        <v>30.219983452000001</v>
      </c>
      <c r="G3442" s="5">
        <v>5317137</v>
      </c>
      <c r="H3442" s="5">
        <v>56.399993999999992</v>
      </c>
      <c r="I3442" s="5">
        <v>2199284</v>
      </c>
    </row>
    <row r="3443" spans="1:9" x14ac:dyDescent="0.3">
      <c r="A3443" s="4">
        <v>41197</v>
      </c>
      <c r="B3443" s="5" t="s">
        <v>176</v>
      </c>
      <c r="C3443" s="6">
        <v>3681.1469999999999</v>
      </c>
      <c r="D3443" s="6">
        <v>5805.6094000000003</v>
      </c>
      <c r="E3443" s="6">
        <v>1.5690999999999999</v>
      </c>
      <c r="F3443" s="6">
        <v>29.734983493000001</v>
      </c>
      <c r="G3443" s="5">
        <v>4686176</v>
      </c>
      <c r="H3443" s="5">
        <v>55.819992999999997</v>
      </c>
      <c r="I3443" s="5">
        <v>1859091</v>
      </c>
    </row>
    <row r="3444" spans="1:9" x14ac:dyDescent="0.3">
      <c r="A3444" s="4">
        <v>41198</v>
      </c>
      <c r="B3444" s="5" t="s">
        <v>176</v>
      </c>
      <c r="C3444" s="6">
        <v>3687.9490000000001</v>
      </c>
      <c r="D3444" s="6">
        <v>5870.5391</v>
      </c>
      <c r="E3444" s="6">
        <v>1.5690999999999999</v>
      </c>
      <c r="F3444" s="6">
        <v>30.609983419999999</v>
      </c>
      <c r="G3444" s="5">
        <v>5242477</v>
      </c>
      <c r="H3444" s="5">
        <v>55.119995999999993</v>
      </c>
      <c r="I3444" s="5">
        <v>2399065</v>
      </c>
    </row>
    <row r="3445" spans="1:9" x14ac:dyDescent="0.3">
      <c r="A3445" s="4">
        <v>41199</v>
      </c>
      <c r="B3445" s="5" t="s">
        <v>176</v>
      </c>
      <c r="C3445" s="6">
        <v>3716.9929999999999</v>
      </c>
      <c r="D3445" s="6">
        <v>5910.9062999999996</v>
      </c>
      <c r="E3445" s="6">
        <v>1.5589</v>
      </c>
      <c r="F3445" s="6">
        <v>31.839993316000001</v>
      </c>
      <c r="G3445" s="5">
        <v>8090547</v>
      </c>
      <c r="H3445" s="5">
        <v>56.049987999999999</v>
      </c>
      <c r="I3445" s="5">
        <v>3963874</v>
      </c>
    </row>
    <row r="3446" spans="1:9" x14ac:dyDescent="0.3">
      <c r="A3446" s="4">
        <v>41200</v>
      </c>
      <c r="B3446" s="5" t="s">
        <v>176</v>
      </c>
      <c r="C3446" s="6">
        <v>3742.25</v>
      </c>
      <c r="D3446" s="6">
        <v>5917.0469000000003</v>
      </c>
      <c r="E3446" s="6">
        <v>1.5539000000000001</v>
      </c>
      <c r="F3446" s="6">
        <v>32.599988252000003</v>
      </c>
      <c r="G3446" s="5">
        <v>8157555</v>
      </c>
      <c r="H3446" s="5">
        <v>58.739991000000003</v>
      </c>
      <c r="I3446" s="5">
        <v>5859551</v>
      </c>
    </row>
    <row r="3447" spans="1:9" x14ac:dyDescent="0.3">
      <c r="A3447" s="4">
        <v>41201</v>
      </c>
      <c r="B3447" s="5" t="s">
        <v>176</v>
      </c>
      <c r="C3447" s="6">
        <v>3751.24</v>
      </c>
      <c r="D3447" s="6">
        <v>5896.1485000000002</v>
      </c>
      <c r="E3447" s="6">
        <v>1.5488</v>
      </c>
      <c r="F3447" s="6">
        <v>32.004985302000001</v>
      </c>
      <c r="G3447" s="5">
        <v>4416375</v>
      </c>
      <c r="H3447" s="5">
        <v>59.149993999999992</v>
      </c>
      <c r="I3447" s="5">
        <v>4757754</v>
      </c>
    </row>
    <row r="3448" spans="1:9" x14ac:dyDescent="0.3">
      <c r="A3448" s="4">
        <v>41204</v>
      </c>
      <c r="B3448" s="5" t="s">
        <v>176</v>
      </c>
      <c r="C3448" s="6">
        <v>3725.973</v>
      </c>
      <c r="D3448" s="6">
        <v>5882.9062999999996</v>
      </c>
      <c r="E3448" s="6">
        <v>1.5533999999999999</v>
      </c>
      <c r="F3448" s="6">
        <v>31.939983306999999</v>
      </c>
      <c r="G3448" s="5">
        <v>3812894</v>
      </c>
      <c r="H3448" s="5">
        <v>57.75</v>
      </c>
      <c r="I3448" s="5">
        <v>3008357</v>
      </c>
    </row>
    <row r="3449" spans="1:9" x14ac:dyDescent="0.3">
      <c r="A3449" s="4">
        <v>41205</v>
      </c>
      <c r="B3449" s="5" t="s">
        <v>176</v>
      </c>
      <c r="C3449" s="6">
        <v>3727.1867999999999</v>
      </c>
      <c r="D3449" s="6">
        <v>5797.9062999999996</v>
      </c>
      <c r="E3449" s="6">
        <v>1.5535000000000001</v>
      </c>
      <c r="F3449" s="6">
        <v>31.31998836</v>
      </c>
      <c r="G3449" s="5">
        <v>4436399</v>
      </c>
      <c r="H3449" s="5">
        <v>57.819992999999997</v>
      </c>
      <c r="I3449" s="5">
        <v>1962957</v>
      </c>
    </row>
    <row r="3450" spans="1:9" x14ac:dyDescent="0.3">
      <c r="A3450" s="4">
        <v>41206</v>
      </c>
      <c r="B3450" s="5" t="s">
        <v>176</v>
      </c>
      <c r="C3450" s="6">
        <v>3697.9009000000001</v>
      </c>
      <c r="D3450" s="6">
        <v>5804.7773999999999</v>
      </c>
      <c r="E3450" s="6">
        <v>1.5510999999999999</v>
      </c>
      <c r="F3450" s="6">
        <v>31.244993365999999</v>
      </c>
      <c r="G3450" s="5">
        <v>13172872</v>
      </c>
      <c r="H3450" s="5">
        <v>57.259995000000004</v>
      </c>
      <c r="I3450" s="5">
        <v>2655220</v>
      </c>
    </row>
    <row r="3451" spans="1:9" x14ac:dyDescent="0.3">
      <c r="A3451" s="4">
        <v>41207</v>
      </c>
      <c r="B3451" s="5" t="s">
        <v>176</v>
      </c>
      <c r="C3451" s="6">
        <v>3703.0608000000002</v>
      </c>
      <c r="D3451" s="6">
        <v>5805.0469000000003</v>
      </c>
      <c r="E3451" s="6">
        <v>1.5578000000000001</v>
      </c>
      <c r="F3451" s="6">
        <v>30.999997387000001</v>
      </c>
      <c r="G3451" s="5">
        <v>4139567</v>
      </c>
      <c r="H3451" s="5">
        <v>57.5</v>
      </c>
      <c r="I3451" s="5">
        <v>2331247</v>
      </c>
    </row>
    <row r="3452" spans="1:9" x14ac:dyDescent="0.3">
      <c r="A3452" s="4">
        <v>41208</v>
      </c>
      <c r="B3452" s="5" t="s">
        <v>176</v>
      </c>
      <c r="C3452" s="6">
        <v>3672.5369000000001</v>
      </c>
      <c r="D3452" s="6">
        <v>5806.7070999999996</v>
      </c>
      <c r="E3452" s="6">
        <v>1.5533999999999999</v>
      </c>
      <c r="F3452" s="6">
        <v>31.104993378</v>
      </c>
      <c r="G3452" s="5">
        <v>4340094</v>
      </c>
      <c r="H3452" s="5">
        <v>56.449997000000003</v>
      </c>
      <c r="I3452" s="5">
        <v>7666969</v>
      </c>
    </row>
    <row r="3453" spans="1:9" x14ac:dyDescent="0.3">
      <c r="A3453" s="4">
        <v>41211</v>
      </c>
      <c r="B3453" s="5" t="s">
        <v>176</v>
      </c>
      <c r="C3453" s="6">
        <v>3675.8379</v>
      </c>
      <c r="D3453" s="6">
        <v>5795.0977000000003</v>
      </c>
      <c r="E3453" s="6">
        <v>1.5515000000000001</v>
      </c>
      <c r="F3453" s="6">
        <v>30.799985404000001</v>
      </c>
      <c r="G3453" s="5">
        <v>2453778</v>
      </c>
      <c r="H3453" s="5">
        <v>56.919998999999997</v>
      </c>
      <c r="I3453" s="5">
        <v>1574845</v>
      </c>
    </row>
    <row r="3454" spans="1:9" x14ac:dyDescent="0.3">
      <c r="A3454" s="4">
        <v>41212</v>
      </c>
      <c r="B3454" s="5" t="s">
        <v>176</v>
      </c>
      <c r="C3454" s="6">
        <v>3684.1538999999998</v>
      </c>
      <c r="D3454" s="6">
        <v>5849.8985000000002</v>
      </c>
      <c r="E3454" s="6">
        <v>1.5508</v>
      </c>
      <c r="F3454" s="6">
        <v>31.424985351</v>
      </c>
      <c r="G3454" s="5">
        <v>1731158</v>
      </c>
      <c r="H3454" s="5">
        <v>56.859985999999999</v>
      </c>
      <c r="I3454" s="5">
        <v>1629242</v>
      </c>
    </row>
    <row r="3455" spans="1:9" x14ac:dyDescent="0.3">
      <c r="A3455" s="4">
        <v>41213</v>
      </c>
      <c r="B3455" s="5" t="s">
        <v>176</v>
      </c>
      <c r="C3455" s="6">
        <v>3707.991</v>
      </c>
      <c r="D3455" s="6">
        <v>5782.6993000000002</v>
      </c>
      <c r="E3455" s="6">
        <v>1.5533999999999999</v>
      </c>
      <c r="F3455" s="6">
        <v>31.044995383</v>
      </c>
      <c r="G3455" s="5">
        <v>4064442</v>
      </c>
      <c r="H3455" s="5">
        <v>56.939988</v>
      </c>
      <c r="I3455" s="5">
        <v>2840757</v>
      </c>
    </row>
    <row r="3456" spans="1:9" x14ac:dyDescent="0.3">
      <c r="A3456" s="4">
        <v>41214</v>
      </c>
      <c r="B3456" s="5" t="s">
        <v>177</v>
      </c>
      <c r="C3456" s="6">
        <v>3660.6448</v>
      </c>
      <c r="D3456" s="6">
        <v>5861.9180000000006</v>
      </c>
      <c r="E3456" s="6">
        <v>1.5518000000000001</v>
      </c>
      <c r="F3456" s="6">
        <v>31.654995330999999</v>
      </c>
      <c r="G3456" s="5">
        <v>3766172</v>
      </c>
      <c r="H3456" s="5">
        <v>56.25</v>
      </c>
      <c r="I3456" s="5">
        <v>2266611</v>
      </c>
    </row>
    <row r="3457" spans="1:9" x14ac:dyDescent="0.3">
      <c r="A3457" s="4">
        <v>41215</v>
      </c>
      <c r="B3457" s="5" t="s">
        <v>177</v>
      </c>
      <c r="C3457" s="6">
        <v>3661.8618999999999</v>
      </c>
      <c r="D3457" s="6">
        <v>5868.5469000000003</v>
      </c>
      <c r="E3457" s="6">
        <v>1.5467</v>
      </c>
      <c r="F3457" s="6">
        <v>32.139995290999998</v>
      </c>
      <c r="G3457" s="5">
        <v>7627430</v>
      </c>
      <c r="H3457" s="5">
        <v>57.379989999999999</v>
      </c>
      <c r="I3457" s="5">
        <v>2919307</v>
      </c>
    </row>
    <row r="3458" spans="1:9" x14ac:dyDescent="0.3">
      <c r="A3458" s="4">
        <v>41218</v>
      </c>
      <c r="B3458" s="5" t="s">
        <v>177</v>
      </c>
      <c r="C3458" s="6">
        <v>3675.6390000000001</v>
      </c>
      <c r="D3458" s="6">
        <v>5839.0586000000003</v>
      </c>
      <c r="E3458" s="6">
        <v>1.5407999999999999</v>
      </c>
      <c r="F3458" s="6">
        <v>31.449993349</v>
      </c>
      <c r="G3458" s="5">
        <v>5013449</v>
      </c>
      <c r="H3458" s="5">
        <v>58.879989999999999</v>
      </c>
      <c r="I3458" s="5">
        <v>4028169</v>
      </c>
    </row>
    <row r="3459" spans="1:9" x14ac:dyDescent="0.3">
      <c r="A3459" s="4">
        <v>41219</v>
      </c>
      <c r="B3459" s="5" t="s">
        <v>177</v>
      </c>
      <c r="C3459" s="6">
        <v>3685.1680000000001</v>
      </c>
      <c r="D3459" s="6">
        <v>5884.8985000000002</v>
      </c>
      <c r="E3459" s="6">
        <v>1.5329999999999999</v>
      </c>
      <c r="F3459" s="6">
        <v>31.849988315000001</v>
      </c>
      <c r="G3459" s="5">
        <v>4352859</v>
      </c>
      <c r="H3459" s="5">
        <v>59.5</v>
      </c>
      <c r="I3459" s="5">
        <v>4148383</v>
      </c>
    </row>
    <row r="3460" spans="1:9" x14ac:dyDescent="0.3">
      <c r="A3460" s="4">
        <v>41220</v>
      </c>
      <c r="B3460" s="5" t="s">
        <v>177</v>
      </c>
      <c r="C3460" s="6">
        <v>3710.7020000000002</v>
      </c>
      <c r="D3460" s="6">
        <v>5791.6289999999999</v>
      </c>
      <c r="E3460" s="6">
        <v>1.5359</v>
      </c>
      <c r="F3460" s="6">
        <v>31.154995373999999</v>
      </c>
      <c r="G3460" s="5">
        <v>4853348</v>
      </c>
      <c r="H3460" s="5">
        <v>60</v>
      </c>
      <c r="I3460" s="5">
        <v>3045322</v>
      </c>
    </row>
    <row r="3461" spans="1:9" x14ac:dyDescent="0.3">
      <c r="A3461" s="4">
        <v>41221</v>
      </c>
      <c r="B3461" s="5" t="s">
        <v>177</v>
      </c>
      <c r="C3461" s="6">
        <v>3683.181</v>
      </c>
      <c r="D3461" s="6">
        <v>5776.0469000000003</v>
      </c>
      <c r="E3461" s="6">
        <v>1.5335000000000001</v>
      </c>
      <c r="F3461" s="6">
        <v>30.8449834</v>
      </c>
      <c r="G3461" s="5">
        <v>3321075</v>
      </c>
      <c r="H3461" s="5">
        <v>59.349991000000003</v>
      </c>
      <c r="I3461" s="5">
        <v>2264025</v>
      </c>
    </row>
    <row r="3462" spans="1:9" x14ac:dyDescent="0.3">
      <c r="A3462" s="4">
        <v>41222</v>
      </c>
      <c r="B3462" s="5" t="s">
        <v>177</v>
      </c>
      <c r="C3462" s="6">
        <v>3663.4229</v>
      </c>
      <c r="D3462" s="6">
        <v>5769.6796999999997</v>
      </c>
      <c r="E3462" s="6">
        <v>1.5327999999999999</v>
      </c>
      <c r="F3462" s="6">
        <v>30.989988388</v>
      </c>
      <c r="G3462" s="5">
        <v>3701610</v>
      </c>
      <c r="H3462" s="5">
        <v>58.689988</v>
      </c>
      <c r="I3462" s="5">
        <v>2181986</v>
      </c>
    </row>
    <row r="3463" spans="1:9" x14ac:dyDescent="0.3">
      <c r="A3463" s="4">
        <v>41225</v>
      </c>
      <c r="B3463" s="5" t="s">
        <v>177</v>
      </c>
      <c r="C3463" s="6">
        <v>3651.6298999999999</v>
      </c>
      <c r="D3463" s="6">
        <v>5767.2695999999996</v>
      </c>
      <c r="E3463" s="6">
        <v>1.5216000000000001</v>
      </c>
      <c r="F3463" s="6">
        <v>30.809995402999999</v>
      </c>
      <c r="G3463" s="5">
        <v>2430017</v>
      </c>
      <c r="H3463" s="5">
        <v>58.64</v>
      </c>
      <c r="I3463" s="5">
        <v>1142879</v>
      </c>
    </row>
    <row r="3464" spans="1:9" x14ac:dyDescent="0.3">
      <c r="A3464" s="4">
        <v>41226</v>
      </c>
      <c r="B3464" s="5" t="s">
        <v>177</v>
      </c>
      <c r="C3464" s="6">
        <v>3597.3179</v>
      </c>
      <c r="D3464" s="6">
        <v>5786.25</v>
      </c>
      <c r="E3464" s="6">
        <v>1.5230999999999999</v>
      </c>
      <c r="F3464" s="6">
        <v>30.894985395999999</v>
      </c>
      <c r="G3464" s="5">
        <v>3669336</v>
      </c>
      <c r="H3464" s="5">
        <v>57.669998999999997</v>
      </c>
      <c r="I3464" s="5">
        <v>2317902</v>
      </c>
    </row>
    <row r="3465" spans="1:9" x14ac:dyDescent="0.3">
      <c r="A3465" s="4">
        <v>41227</v>
      </c>
      <c r="B3465" s="5" t="s">
        <v>177</v>
      </c>
      <c r="C3465" s="6">
        <v>3605.1608999999999</v>
      </c>
      <c r="D3465" s="6">
        <v>5722.0078999999996</v>
      </c>
      <c r="E3465" s="6">
        <v>1.5258</v>
      </c>
      <c r="F3465" s="6">
        <v>30.249997449999999</v>
      </c>
      <c r="G3465" s="5">
        <v>4187957</v>
      </c>
      <c r="H3465" s="5">
        <v>57.849991000000003</v>
      </c>
      <c r="I3465" s="5">
        <v>1784912</v>
      </c>
    </row>
    <row r="3466" spans="1:9" x14ac:dyDescent="0.3">
      <c r="A3466" s="4">
        <v>41228</v>
      </c>
      <c r="B3466" s="5" t="s">
        <v>177</v>
      </c>
      <c r="C3466" s="6">
        <v>3573.9920000000002</v>
      </c>
      <c r="D3466" s="6">
        <v>5677.75</v>
      </c>
      <c r="E3466" s="6">
        <v>1.5370999999999999</v>
      </c>
      <c r="F3466" s="6">
        <v>29.999997471</v>
      </c>
      <c r="G3466" s="5">
        <v>3947171</v>
      </c>
      <c r="H3466" s="5">
        <v>56.819992999999997</v>
      </c>
      <c r="I3466" s="5">
        <v>3430741</v>
      </c>
    </row>
    <row r="3467" spans="1:9" x14ac:dyDescent="0.3">
      <c r="A3467" s="4">
        <v>41229</v>
      </c>
      <c r="B3467" s="5" t="s">
        <v>177</v>
      </c>
      <c r="C3467" s="6">
        <v>3561.7968999999998</v>
      </c>
      <c r="D3467" s="6">
        <v>5605.5898999999999</v>
      </c>
      <c r="E3467" s="6">
        <v>1.5373000000000001</v>
      </c>
      <c r="F3467" s="6">
        <v>29.344983526</v>
      </c>
      <c r="G3467" s="5">
        <v>6204344</v>
      </c>
      <c r="H3467" s="5">
        <v>56.899993999999992</v>
      </c>
      <c r="I3467" s="5">
        <v>1657993</v>
      </c>
    </row>
    <row r="3468" spans="1:9" x14ac:dyDescent="0.3">
      <c r="A3468" s="4">
        <v>41232</v>
      </c>
      <c r="B3468" s="5" t="s">
        <v>177</v>
      </c>
      <c r="C3468" s="6">
        <v>3580.9290000000001</v>
      </c>
      <c r="D3468" s="6">
        <v>5737.6562999999996</v>
      </c>
      <c r="E3468" s="6">
        <v>1.5288999999999999</v>
      </c>
      <c r="F3468" s="6">
        <v>30.249997449999999</v>
      </c>
      <c r="G3468" s="5">
        <v>3924491</v>
      </c>
      <c r="H3468" s="5">
        <v>56.709992000000007</v>
      </c>
      <c r="I3468" s="5">
        <v>1904881</v>
      </c>
    </row>
    <row r="3469" spans="1:9" x14ac:dyDescent="0.3">
      <c r="A3469" s="4">
        <v>41233</v>
      </c>
      <c r="B3469" s="5" t="s">
        <v>177</v>
      </c>
      <c r="C3469" s="6">
        <v>3600.6469999999999</v>
      </c>
      <c r="D3469" s="6">
        <v>5748.0977000000003</v>
      </c>
      <c r="E3469" s="6">
        <v>1.5341</v>
      </c>
      <c r="F3469" s="6">
        <v>30.279995447000001</v>
      </c>
      <c r="G3469" s="5">
        <v>2728344</v>
      </c>
      <c r="H3469" s="5">
        <v>57.479995999999993</v>
      </c>
      <c r="I3469" s="5">
        <v>2163227</v>
      </c>
    </row>
    <row r="3470" spans="1:9" x14ac:dyDescent="0.3">
      <c r="A3470" s="4">
        <v>41234</v>
      </c>
      <c r="B3470" s="5" t="s">
        <v>177</v>
      </c>
      <c r="C3470" s="6">
        <v>3587.5729999999999</v>
      </c>
      <c r="D3470" s="6">
        <v>5752.0273999999999</v>
      </c>
      <c r="E3470" s="6">
        <v>1.54</v>
      </c>
      <c r="F3470" s="6">
        <v>29.969983473999999</v>
      </c>
      <c r="G3470" s="5">
        <v>4062732</v>
      </c>
      <c r="H3470" s="5">
        <v>56.949997000000003</v>
      </c>
      <c r="I3470" s="5">
        <v>1467789</v>
      </c>
    </row>
    <row r="3471" spans="1:9" x14ac:dyDescent="0.3">
      <c r="A3471" s="4">
        <v>41235</v>
      </c>
      <c r="B3471" s="5" t="s">
        <v>177</v>
      </c>
      <c r="C3471" s="6">
        <v>3622.7669000000001</v>
      </c>
      <c r="D3471" s="6">
        <v>5791.0273999999999</v>
      </c>
      <c r="E3471" s="6">
        <v>1.5345</v>
      </c>
      <c r="F3471" s="6">
        <v>30.099988462999999</v>
      </c>
      <c r="G3471" s="5">
        <v>4519067</v>
      </c>
      <c r="H3471" s="5">
        <v>57.079987000000003</v>
      </c>
      <c r="I3471" s="5">
        <v>1914935</v>
      </c>
    </row>
    <row r="3472" spans="1:9" x14ac:dyDescent="0.3">
      <c r="A3472" s="4">
        <v>41236</v>
      </c>
      <c r="B3472" s="5" t="s">
        <v>177</v>
      </c>
      <c r="C3472" s="6">
        <v>3624.6590000000001</v>
      </c>
      <c r="D3472" s="6">
        <v>5819.1368000000002</v>
      </c>
      <c r="E3472" s="6">
        <v>1.5333000000000001</v>
      </c>
      <c r="F3472" s="6">
        <v>30.064983466000001</v>
      </c>
      <c r="G3472" s="5">
        <v>2835266</v>
      </c>
      <c r="H3472" s="5">
        <v>57.179993000000003</v>
      </c>
      <c r="I3472" s="5">
        <v>934721</v>
      </c>
    </row>
    <row r="3473" spans="1:9" x14ac:dyDescent="0.3">
      <c r="A3473" s="4">
        <v>41239</v>
      </c>
      <c r="B3473" s="5" t="s">
        <v>177</v>
      </c>
      <c r="C3473" s="6">
        <v>3632.6469999999999</v>
      </c>
      <c r="D3473" s="6">
        <v>5786.7187999999996</v>
      </c>
      <c r="E3473" s="6">
        <v>1.5327999999999999</v>
      </c>
      <c r="F3473" s="6">
        <v>29.939983475999998</v>
      </c>
      <c r="G3473" s="5">
        <v>2704667</v>
      </c>
      <c r="H3473" s="5">
        <v>57.209992000000007</v>
      </c>
      <c r="I3473" s="5">
        <v>1190211</v>
      </c>
    </row>
    <row r="3474" spans="1:9" x14ac:dyDescent="0.3">
      <c r="A3474" s="4">
        <v>41240</v>
      </c>
      <c r="B3474" s="5" t="s">
        <v>177</v>
      </c>
      <c r="C3474" s="6">
        <v>3660.1228999999998</v>
      </c>
      <c r="D3474" s="6">
        <v>5799.7070999999996</v>
      </c>
      <c r="E3474" s="6">
        <v>1.5337000000000001</v>
      </c>
      <c r="F3474" s="6">
        <v>29.784985489</v>
      </c>
      <c r="G3474" s="5">
        <v>3056024</v>
      </c>
      <c r="H3474" s="5">
        <v>57.779998999999997</v>
      </c>
      <c r="I3474" s="5">
        <v>2509325</v>
      </c>
    </row>
    <row r="3475" spans="1:9" x14ac:dyDescent="0.3">
      <c r="A3475" s="4">
        <v>41241</v>
      </c>
      <c r="B3475" s="5" t="s">
        <v>177</v>
      </c>
      <c r="C3475" s="6">
        <v>3654.491</v>
      </c>
      <c r="D3475" s="6">
        <v>5803.2773999999999</v>
      </c>
      <c r="E3475" s="6">
        <v>1.5285</v>
      </c>
      <c r="F3475" s="6">
        <v>29.404995521</v>
      </c>
      <c r="G3475" s="5">
        <v>4597582</v>
      </c>
      <c r="H3475" s="5">
        <v>56.699997000000003</v>
      </c>
      <c r="I3475" s="5">
        <v>3213642</v>
      </c>
    </row>
    <row r="3476" spans="1:9" x14ac:dyDescent="0.3">
      <c r="A3476" s="4">
        <v>41242</v>
      </c>
      <c r="B3476" s="5" t="s">
        <v>177</v>
      </c>
      <c r="C3476" s="6">
        <v>3680.0508</v>
      </c>
      <c r="D3476" s="6">
        <v>5870.2969000000003</v>
      </c>
      <c r="E3476" s="6">
        <v>1.5358000000000001</v>
      </c>
      <c r="F3476" s="6">
        <v>30.899990395</v>
      </c>
      <c r="G3476" s="5">
        <v>8149465</v>
      </c>
      <c r="H3476" s="5">
        <v>57.179993000000003</v>
      </c>
      <c r="I3476" s="5">
        <v>2967200</v>
      </c>
    </row>
    <row r="3477" spans="1:9" x14ac:dyDescent="0.3">
      <c r="A3477" s="4">
        <v>41243</v>
      </c>
      <c r="B3477" s="5" t="s">
        <v>177</v>
      </c>
      <c r="C3477" s="6">
        <v>3703.5518000000002</v>
      </c>
      <c r="D3477" s="6">
        <v>5866.8164999999999</v>
      </c>
      <c r="E3477" s="6">
        <v>1.5363</v>
      </c>
      <c r="F3477" s="6">
        <v>30.934995392000001</v>
      </c>
      <c r="G3477" s="5">
        <v>3763935</v>
      </c>
      <c r="H3477" s="5">
        <v>58.75</v>
      </c>
      <c r="I3477" s="5">
        <v>6764727</v>
      </c>
    </row>
    <row r="3478" spans="1:9" x14ac:dyDescent="0.3">
      <c r="A3478" s="4">
        <v>41246</v>
      </c>
      <c r="B3478" s="5" t="s">
        <v>178</v>
      </c>
      <c r="C3478" s="6">
        <v>3725.5158999999999</v>
      </c>
      <c r="D3478" s="6">
        <v>5871.2383</v>
      </c>
      <c r="E3478" s="6">
        <v>1.544</v>
      </c>
      <c r="F3478" s="6">
        <v>31.199993370000001</v>
      </c>
      <c r="G3478" s="5">
        <v>4002438</v>
      </c>
      <c r="H3478" s="5">
        <v>58.539993999999993</v>
      </c>
      <c r="I3478" s="5">
        <v>1822148</v>
      </c>
    </row>
    <row r="3479" spans="1:9" x14ac:dyDescent="0.3">
      <c r="A3479" s="4">
        <v>41247</v>
      </c>
      <c r="B3479" s="5" t="s">
        <v>178</v>
      </c>
      <c r="C3479" s="6">
        <v>3703.721</v>
      </c>
      <c r="D3479" s="6">
        <v>5869.0391</v>
      </c>
      <c r="E3479" s="6">
        <v>1.5366</v>
      </c>
      <c r="F3479" s="6">
        <v>31.304990361000002</v>
      </c>
      <c r="G3479" s="5">
        <v>3492618</v>
      </c>
      <c r="H3479" s="5">
        <v>58.409989000000003</v>
      </c>
      <c r="I3479" s="5">
        <v>1225162</v>
      </c>
    </row>
    <row r="3480" spans="1:9" x14ac:dyDescent="0.3">
      <c r="A3480" s="4">
        <v>41248</v>
      </c>
      <c r="B3480" s="5" t="s">
        <v>178</v>
      </c>
      <c r="C3480" s="6">
        <v>3718.5839999999998</v>
      </c>
      <c r="D3480" s="6">
        <v>5892.0781999999999</v>
      </c>
      <c r="E3480" s="6">
        <v>1.5399</v>
      </c>
      <c r="F3480" s="6">
        <v>32.259990279999997</v>
      </c>
      <c r="G3480" s="5">
        <v>6560895</v>
      </c>
      <c r="H3480" s="5">
        <v>59.349991000000003</v>
      </c>
      <c r="I3480" s="5">
        <v>2488496</v>
      </c>
    </row>
    <row r="3481" spans="1:9" x14ac:dyDescent="0.3">
      <c r="A3481" s="4">
        <v>41249</v>
      </c>
      <c r="B3481" s="5" t="s">
        <v>178</v>
      </c>
      <c r="C3481" s="6">
        <v>3710.1779999999999</v>
      </c>
      <c r="D3481" s="6">
        <v>5901.4180000000006</v>
      </c>
      <c r="E3481" s="6">
        <v>1.5309999999999999</v>
      </c>
      <c r="F3481" s="6">
        <v>32.369993270999998</v>
      </c>
      <c r="G3481" s="5">
        <v>5880734</v>
      </c>
      <c r="H3481" s="5">
        <v>59.919998999999997</v>
      </c>
      <c r="I3481" s="5">
        <v>2584488</v>
      </c>
    </row>
    <row r="3482" spans="1:9" x14ac:dyDescent="0.3">
      <c r="A3482" s="4">
        <v>41250</v>
      </c>
      <c r="B3482" s="5" t="s">
        <v>178</v>
      </c>
      <c r="C3482" s="6">
        <v>3744.9769000000001</v>
      </c>
      <c r="D3482" s="6">
        <v>5914.3985000000002</v>
      </c>
      <c r="E3482" s="6">
        <v>1.5273000000000001</v>
      </c>
      <c r="F3482" s="6">
        <v>32.559995254999997</v>
      </c>
      <c r="G3482" s="5">
        <v>4235152</v>
      </c>
      <c r="H3482" s="5">
        <v>60.169998999999997</v>
      </c>
      <c r="I3482" s="5">
        <v>2050002</v>
      </c>
    </row>
    <row r="3483" spans="1:9" x14ac:dyDescent="0.3">
      <c r="A3483" s="4">
        <v>41253</v>
      </c>
      <c r="B3483" s="5" t="s">
        <v>178</v>
      </c>
      <c r="C3483" s="6">
        <v>3750.9859000000001</v>
      </c>
      <c r="D3483" s="6">
        <v>5921.6289999999999</v>
      </c>
      <c r="E3483" s="6">
        <v>1.5310999999999999</v>
      </c>
      <c r="F3483" s="6">
        <v>32.774990236999997</v>
      </c>
      <c r="G3483" s="5">
        <v>3682004</v>
      </c>
      <c r="H3483" s="5">
        <v>61.299987999999999</v>
      </c>
      <c r="I3483" s="5">
        <v>3365692</v>
      </c>
    </row>
    <row r="3484" spans="1:9" x14ac:dyDescent="0.3">
      <c r="A3484" s="4">
        <v>41254</v>
      </c>
      <c r="B3484" s="5" t="s">
        <v>178</v>
      </c>
      <c r="C3484" s="6">
        <v>3764.9969000000001</v>
      </c>
      <c r="D3484" s="6">
        <v>5924.9687999999996</v>
      </c>
      <c r="E3484" s="6">
        <v>1.5314000000000001</v>
      </c>
      <c r="F3484" s="6">
        <v>33.089993210000003</v>
      </c>
      <c r="G3484" s="5">
        <v>3794123</v>
      </c>
      <c r="H3484" s="5">
        <v>61.76999</v>
      </c>
      <c r="I3484" s="5">
        <v>2420124</v>
      </c>
    </row>
    <row r="3485" spans="1:9" x14ac:dyDescent="0.3">
      <c r="A3485" s="4">
        <v>41255</v>
      </c>
      <c r="B3485" s="5" t="s">
        <v>178</v>
      </c>
      <c r="C3485" s="6">
        <v>3768.7278000000001</v>
      </c>
      <c r="D3485" s="6">
        <v>5945.8477000000003</v>
      </c>
      <c r="E3485" s="6">
        <v>1.5285</v>
      </c>
      <c r="F3485" s="6">
        <v>33.109983208999999</v>
      </c>
      <c r="G3485" s="5">
        <v>4489899</v>
      </c>
      <c r="H3485" s="5">
        <v>62.199997000000003</v>
      </c>
      <c r="I3485" s="5">
        <v>2351916</v>
      </c>
    </row>
    <row r="3486" spans="1:9" x14ac:dyDescent="0.3">
      <c r="A3486" s="4">
        <v>41256</v>
      </c>
      <c r="B3486" s="5" t="s">
        <v>178</v>
      </c>
      <c r="C3486" s="6">
        <v>3766.8308999999999</v>
      </c>
      <c r="D3486" s="6">
        <v>5929.6094000000003</v>
      </c>
      <c r="E3486" s="6">
        <v>1.5295000000000001</v>
      </c>
      <c r="F3486" s="6">
        <v>33.384990186000003</v>
      </c>
      <c r="G3486" s="5">
        <v>5414113</v>
      </c>
      <c r="H3486" s="5">
        <v>62.75</v>
      </c>
      <c r="I3486" s="5">
        <v>2325434</v>
      </c>
    </row>
    <row r="3487" spans="1:9" x14ac:dyDescent="0.3">
      <c r="A3487" s="4">
        <v>41257</v>
      </c>
      <c r="B3487" s="5" t="s">
        <v>178</v>
      </c>
      <c r="C3487" s="6">
        <v>3766.355</v>
      </c>
      <c r="D3487" s="6">
        <v>5921.7578999999996</v>
      </c>
      <c r="E3487" s="6">
        <v>1.5286999999999999</v>
      </c>
      <c r="F3487" s="6">
        <v>33.899990142</v>
      </c>
      <c r="G3487" s="5">
        <v>4986809</v>
      </c>
      <c r="H3487" s="5">
        <v>63</v>
      </c>
      <c r="I3487" s="5">
        <v>2367649</v>
      </c>
    </row>
    <row r="3488" spans="1:9" x14ac:dyDescent="0.3">
      <c r="A3488" s="4">
        <v>41260</v>
      </c>
      <c r="B3488" s="5" t="s">
        <v>178</v>
      </c>
      <c r="C3488" s="6">
        <v>3757.6839</v>
      </c>
      <c r="D3488" s="6">
        <v>5912.1485000000002</v>
      </c>
      <c r="E3488" s="6">
        <v>1.5365</v>
      </c>
      <c r="F3488" s="6">
        <v>34.699993075000002</v>
      </c>
      <c r="G3488" s="5">
        <v>4842109</v>
      </c>
      <c r="H3488" s="5">
        <v>63.51999</v>
      </c>
      <c r="I3488" s="5">
        <v>1907793</v>
      </c>
    </row>
    <row r="3489" spans="1:9" x14ac:dyDescent="0.3">
      <c r="A3489" s="4">
        <v>41261</v>
      </c>
      <c r="B3489" s="5" t="s">
        <v>178</v>
      </c>
      <c r="C3489" s="6">
        <v>3774.98</v>
      </c>
      <c r="D3489" s="6">
        <v>5935.8985000000002</v>
      </c>
      <c r="E3489" s="6">
        <v>1.5415000000000001</v>
      </c>
      <c r="F3489" s="6">
        <v>35.679989992000003</v>
      </c>
      <c r="G3489" s="5">
        <v>8152684</v>
      </c>
      <c r="H3489" s="5">
        <v>64.699996999999996</v>
      </c>
      <c r="I3489" s="5">
        <v>3261512</v>
      </c>
    </row>
    <row r="3490" spans="1:9" x14ac:dyDescent="0.3">
      <c r="A3490" s="4">
        <v>41262</v>
      </c>
      <c r="B3490" s="5" t="s">
        <v>178</v>
      </c>
      <c r="C3490" s="6">
        <v>3793.6758</v>
      </c>
      <c r="D3490" s="6">
        <v>5961.5898999999999</v>
      </c>
      <c r="E3490" s="6">
        <v>1.5501</v>
      </c>
      <c r="F3490" s="6">
        <v>35.064983044000002</v>
      </c>
      <c r="G3490" s="5">
        <v>6748680</v>
      </c>
      <c r="H3490" s="5">
        <v>65.709992</v>
      </c>
      <c r="I3490" s="5">
        <v>3599780</v>
      </c>
    </row>
    <row r="3491" spans="1:9" x14ac:dyDescent="0.3">
      <c r="A3491" s="4">
        <v>41263</v>
      </c>
      <c r="B3491" s="5" t="s">
        <v>178</v>
      </c>
      <c r="C3491" s="6">
        <v>3808.2820000000002</v>
      </c>
      <c r="D3491" s="6">
        <v>5958.3398999999999</v>
      </c>
      <c r="E3491" s="6">
        <v>1.5524</v>
      </c>
      <c r="F3491" s="6">
        <v>34.949993053999997</v>
      </c>
      <c r="G3491" s="5">
        <v>4127567</v>
      </c>
      <c r="H3491" s="5">
        <v>65.299987999999999</v>
      </c>
      <c r="I3491" s="5">
        <v>3931520</v>
      </c>
    </row>
    <row r="3492" spans="1:9" x14ac:dyDescent="0.3">
      <c r="A3492" s="4">
        <v>41264</v>
      </c>
      <c r="B3492" s="5" t="s">
        <v>178</v>
      </c>
      <c r="C3492" s="6">
        <v>3801.7878999999998</v>
      </c>
      <c r="D3492" s="6">
        <v>5939.9883</v>
      </c>
      <c r="E3492" s="6">
        <v>1.5516000000000001</v>
      </c>
      <c r="F3492" s="6">
        <v>34.899990058</v>
      </c>
      <c r="G3492" s="5">
        <v>6150504</v>
      </c>
      <c r="H3492" s="5">
        <v>64.739991000000003</v>
      </c>
      <c r="I3492" s="5">
        <v>10330840</v>
      </c>
    </row>
    <row r="3493" spans="1:9" x14ac:dyDescent="0.3">
      <c r="A3493" s="4">
        <v>41267</v>
      </c>
      <c r="B3493" s="5" t="s">
        <v>178</v>
      </c>
      <c r="C3493" s="6">
        <v>3811.7959000000001</v>
      </c>
      <c r="D3493" s="6">
        <v>5954.1796999999997</v>
      </c>
      <c r="E3493" s="6">
        <v>1.5545</v>
      </c>
      <c r="F3493" s="6">
        <v>35.089993042000003</v>
      </c>
      <c r="G3493" s="5">
        <v>1035858</v>
      </c>
      <c r="H3493" s="5">
        <v>64.839996999999997</v>
      </c>
      <c r="I3493" s="5">
        <v>359688</v>
      </c>
    </row>
    <row r="3494" spans="1:9" x14ac:dyDescent="0.3">
      <c r="A3494" s="4">
        <v>41270</v>
      </c>
      <c r="B3494" s="5" t="s">
        <v>178</v>
      </c>
      <c r="C3494" s="6">
        <v>3820.5279</v>
      </c>
      <c r="D3494" s="6">
        <v>5954.2969000000003</v>
      </c>
      <c r="E3494" s="6">
        <v>1.5561</v>
      </c>
      <c r="F3494" s="6">
        <v>35.414990013999997</v>
      </c>
      <c r="G3494" s="5">
        <v>1847028</v>
      </c>
      <c r="H3494" s="5">
        <v>65.449996999999996</v>
      </c>
      <c r="I3494" s="5">
        <v>611822</v>
      </c>
    </row>
    <row r="3495" spans="1:9" x14ac:dyDescent="0.3">
      <c r="A3495" s="4">
        <v>41271</v>
      </c>
      <c r="B3495" s="5" t="s">
        <v>178</v>
      </c>
      <c r="C3495" s="6">
        <v>3839.0389</v>
      </c>
      <c r="D3495" s="6">
        <v>5925.3671999999997</v>
      </c>
      <c r="E3495" s="6">
        <v>1.5562</v>
      </c>
      <c r="F3495" s="6">
        <v>35.354993020000002</v>
      </c>
      <c r="G3495" s="5">
        <v>1735468</v>
      </c>
      <c r="H3495" s="5">
        <v>66.529999000000004</v>
      </c>
      <c r="I3495" s="5">
        <v>1178238</v>
      </c>
    </row>
    <row r="3496" spans="1:9" x14ac:dyDescent="0.3">
      <c r="A3496" s="4">
        <v>41274</v>
      </c>
      <c r="B3496" s="5" t="s">
        <v>178</v>
      </c>
      <c r="C3496" s="6">
        <v>3820.7220000000002</v>
      </c>
      <c r="D3496" s="6">
        <v>5897.8086000000003</v>
      </c>
      <c r="E3496" s="6">
        <v>1.5590999999999999</v>
      </c>
      <c r="F3496" s="6">
        <v>35.11498804</v>
      </c>
      <c r="G3496" s="5">
        <v>718154</v>
      </c>
      <c r="H3496" s="5">
        <v>66.009994999999989</v>
      </c>
      <c r="I3496" s="5">
        <v>642542</v>
      </c>
    </row>
    <row r="3497" spans="1:9" x14ac:dyDescent="0.3">
      <c r="A3497" s="4">
        <v>41276</v>
      </c>
      <c r="B3497" s="5" t="s">
        <v>179</v>
      </c>
      <c r="C3497" s="6">
        <v>3865.0079000000001</v>
      </c>
      <c r="D3497" s="6">
        <v>6027.3671999999997</v>
      </c>
      <c r="E3497" s="6">
        <v>1.5511999999999999</v>
      </c>
      <c r="F3497" s="6">
        <v>36.909984887999997</v>
      </c>
      <c r="G3497" s="5">
        <v>5519563</v>
      </c>
      <c r="H3497" s="5">
        <v>67.619996</v>
      </c>
      <c r="I3497" s="5">
        <v>1644467</v>
      </c>
    </row>
    <row r="3498" spans="1:9" x14ac:dyDescent="0.3">
      <c r="A3498" s="4">
        <v>41277</v>
      </c>
      <c r="B3498" s="5" t="s">
        <v>179</v>
      </c>
      <c r="C3498" s="6">
        <v>3892.2058999999999</v>
      </c>
      <c r="D3498" s="6">
        <v>6047.3398999999999</v>
      </c>
      <c r="E3498" s="6">
        <v>1.5355000000000001</v>
      </c>
      <c r="F3498" s="6">
        <v>36.584987916000003</v>
      </c>
      <c r="G3498" s="5">
        <v>3348956</v>
      </c>
      <c r="H3498" s="5">
        <v>69.25</v>
      </c>
      <c r="I3498" s="5">
        <v>2198256</v>
      </c>
    </row>
    <row r="3499" spans="1:9" x14ac:dyDescent="0.3">
      <c r="A3499" s="4">
        <v>41278</v>
      </c>
      <c r="B3499" s="5" t="s">
        <v>179</v>
      </c>
      <c r="C3499" s="6">
        <v>3881.1867999999999</v>
      </c>
      <c r="D3499" s="6">
        <v>6089.8398999999999</v>
      </c>
      <c r="E3499" s="6">
        <v>1.5341</v>
      </c>
      <c r="F3499" s="6">
        <v>36.129984954000001</v>
      </c>
      <c r="G3499" s="5">
        <v>3623154</v>
      </c>
      <c r="H3499" s="5">
        <v>68.549987999999999</v>
      </c>
      <c r="I3499" s="5">
        <v>2043945</v>
      </c>
    </row>
    <row r="3500" spans="1:9" x14ac:dyDescent="0.3">
      <c r="A3500" s="4">
        <v>41281</v>
      </c>
      <c r="B3500" s="5" t="s">
        <v>179</v>
      </c>
      <c r="C3500" s="6">
        <v>3876.7858999999999</v>
      </c>
      <c r="D3500" s="6">
        <v>6064.5781999999999</v>
      </c>
      <c r="E3500" s="6">
        <v>1.5345</v>
      </c>
      <c r="F3500" s="6">
        <v>35.744992987000003</v>
      </c>
      <c r="G3500" s="5">
        <v>3407815</v>
      </c>
      <c r="H3500" s="5">
        <v>67.399993999999992</v>
      </c>
      <c r="I3500" s="5">
        <v>2649286</v>
      </c>
    </row>
    <row r="3501" spans="1:9" x14ac:dyDescent="0.3">
      <c r="A3501" s="4">
        <v>41282</v>
      </c>
      <c r="B3501" s="5" t="s">
        <v>179</v>
      </c>
      <c r="C3501" s="6">
        <v>3855.6880000000001</v>
      </c>
      <c r="D3501" s="6">
        <v>6053.6289999999999</v>
      </c>
      <c r="E3501" s="6">
        <v>1.5295000000000001</v>
      </c>
      <c r="F3501" s="6">
        <v>35.46998301</v>
      </c>
      <c r="G3501" s="5">
        <v>3720822</v>
      </c>
      <c r="H3501" s="5">
        <v>66.599991000000003</v>
      </c>
      <c r="I3501" s="5">
        <v>2481240</v>
      </c>
    </row>
    <row r="3502" spans="1:9" x14ac:dyDescent="0.3">
      <c r="A3502" s="4">
        <v>41283</v>
      </c>
      <c r="B3502" s="5" t="s">
        <v>179</v>
      </c>
      <c r="C3502" s="6">
        <v>3870.2548999999999</v>
      </c>
      <c r="D3502" s="6">
        <v>6098.6485000000002</v>
      </c>
      <c r="E3502" s="6">
        <v>1.5233000000000001</v>
      </c>
      <c r="F3502" s="6">
        <v>35.479993008999998</v>
      </c>
      <c r="G3502" s="5">
        <v>5117844</v>
      </c>
      <c r="H3502" s="5">
        <v>66.809997999999993</v>
      </c>
      <c r="I3502" s="5">
        <v>1522495</v>
      </c>
    </row>
    <row r="3503" spans="1:9" x14ac:dyDescent="0.3">
      <c r="A3503" s="4">
        <v>41284</v>
      </c>
      <c r="B3503" s="5" t="s">
        <v>179</v>
      </c>
      <c r="C3503" s="6">
        <v>3883.2269000000001</v>
      </c>
      <c r="D3503" s="6">
        <v>6101.5078999999996</v>
      </c>
      <c r="E3503" s="6">
        <v>1.5239</v>
      </c>
      <c r="F3503" s="6">
        <v>35.11498804</v>
      </c>
      <c r="G3503" s="5">
        <v>3872180</v>
      </c>
      <c r="H3503" s="5">
        <v>67.099991000000003</v>
      </c>
      <c r="I3503" s="5">
        <v>1891810</v>
      </c>
    </row>
    <row r="3504" spans="1:9" x14ac:dyDescent="0.3">
      <c r="A3504" s="4">
        <v>41285</v>
      </c>
      <c r="B3504" s="5" t="s">
        <v>179</v>
      </c>
      <c r="C3504" s="6">
        <v>3870.7808</v>
      </c>
      <c r="D3504" s="6">
        <v>6121.5781999999999</v>
      </c>
      <c r="E3504" s="6">
        <v>1.5284</v>
      </c>
      <c r="F3504" s="6">
        <v>34.679990076000003</v>
      </c>
      <c r="G3504" s="5">
        <v>4726723</v>
      </c>
      <c r="H3504" s="5">
        <v>65.799987999999999</v>
      </c>
      <c r="I3504" s="5">
        <v>2327304</v>
      </c>
    </row>
    <row r="3505" spans="1:9" x14ac:dyDescent="0.3">
      <c r="A3505" s="4">
        <v>41288</v>
      </c>
      <c r="B3505" s="5" t="s">
        <v>179</v>
      </c>
      <c r="C3505" s="6">
        <v>3878.4339</v>
      </c>
      <c r="D3505" s="6">
        <v>6107.8594000000003</v>
      </c>
      <c r="E3505" s="6">
        <v>1.522</v>
      </c>
      <c r="F3505" s="6">
        <v>34.734983071999999</v>
      </c>
      <c r="G3505" s="5">
        <v>3354014</v>
      </c>
      <c r="H3505" s="5">
        <v>65.989991000000003</v>
      </c>
      <c r="I3505" s="5">
        <v>1533809</v>
      </c>
    </row>
    <row r="3506" spans="1:9" x14ac:dyDescent="0.3">
      <c r="A3506" s="4">
        <v>41289</v>
      </c>
      <c r="B3506" s="5" t="s">
        <v>179</v>
      </c>
      <c r="C3506" s="6">
        <v>3876.3980000000001</v>
      </c>
      <c r="D3506" s="6">
        <v>6117.3086000000003</v>
      </c>
      <c r="E3506" s="6">
        <v>1.5250999999999999</v>
      </c>
      <c r="F3506" s="6">
        <v>34.899990058</v>
      </c>
      <c r="G3506" s="5">
        <v>3963289</v>
      </c>
      <c r="H3506" s="5">
        <v>65.899993999999992</v>
      </c>
      <c r="I3506" s="5">
        <v>1848034</v>
      </c>
    </row>
    <row r="3507" spans="1:9" x14ac:dyDescent="0.3">
      <c r="A3507" s="4">
        <v>41290</v>
      </c>
      <c r="B3507" s="5" t="s">
        <v>179</v>
      </c>
      <c r="C3507" s="6">
        <v>3892.9218999999998</v>
      </c>
      <c r="D3507" s="6">
        <v>6103.9766</v>
      </c>
      <c r="E3507" s="6">
        <v>1.5155000000000001</v>
      </c>
      <c r="F3507" s="6">
        <v>34.579983085000002</v>
      </c>
      <c r="G3507" s="5">
        <v>3676734</v>
      </c>
      <c r="H3507" s="5">
        <v>65.549987999999999</v>
      </c>
      <c r="I3507" s="5">
        <v>2452094</v>
      </c>
    </row>
    <row r="3508" spans="1:9" x14ac:dyDescent="0.3">
      <c r="A3508" s="4">
        <v>41291</v>
      </c>
      <c r="B3508" s="5" t="s">
        <v>179</v>
      </c>
      <c r="C3508" s="6">
        <v>3909.2869000000001</v>
      </c>
      <c r="D3508" s="6">
        <v>6132.3594000000003</v>
      </c>
      <c r="E3508" s="6">
        <v>1.5165</v>
      </c>
      <c r="F3508" s="6">
        <v>34.3949851</v>
      </c>
      <c r="G3508" s="5">
        <v>11764680</v>
      </c>
      <c r="H3508" s="5">
        <v>64.599991000000003</v>
      </c>
      <c r="I3508" s="5">
        <v>3483744</v>
      </c>
    </row>
    <row r="3509" spans="1:9" x14ac:dyDescent="0.3">
      <c r="A3509" s="4">
        <v>41292</v>
      </c>
      <c r="B3509" s="5" t="s">
        <v>179</v>
      </c>
      <c r="C3509" s="6">
        <v>3921.1790000000001</v>
      </c>
      <c r="D3509" s="6">
        <v>6154.4062999999996</v>
      </c>
      <c r="E3509" s="6">
        <v>1.5111000000000001</v>
      </c>
      <c r="F3509" s="6">
        <v>35.024990047000003</v>
      </c>
      <c r="G3509" s="5">
        <v>6322477</v>
      </c>
      <c r="H3509" s="5">
        <v>66.349991000000003</v>
      </c>
      <c r="I3509" s="5">
        <v>4699074</v>
      </c>
    </row>
    <row r="3510" spans="1:9" x14ac:dyDescent="0.3">
      <c r="A3510" s="4">
        <v>41295</v>
      </c>
      <c r="B3510" s="5" t="s">
        <v>179</v>
      </c>
      <c r="C3510" s="6">
        <v>3924.9539</v>
      </c>
      <c r="D3510" s="6">
        <v>6180.9766</v>
      </c>
      <c r="E3510" s="6">
        <v>1.5071000000000001</v>
      </c>
      <c r="F3510" s="6">
        <v>35.549985003000003</v>
      </c>
      <c r="G3510" s="5">
        <v>2319621</v>
      </c>
      <c r="H3510" s="5">
        <v>66.449996999999996</v>
      </c>
      <c r="I3510" s="5">
        <v>1402821</v>
      </c>
    </row>
    <row r="3511" spans="1:9" x14ac:dyDescent="0.3">
      <c r="A3511" s="4">
        <v>41296</v>
      </c>
      <c r="B3511" s="5" t="s">
        <v>179</v>
      </c>
      <c r="C3511" s="6">
        <v>3928.0219999999999</v>
      </c>
      <c r="D3511" s="6">
        <v>6179.1680000000006</v>
      </c>
      <c r="E3511" s="6">
        <v>1.5031000000000001</v>
      </c>
      <c r="F3511" s="6">
        <v>35.374997018000002</v>
      </c>
      <c r="G3511" s="5">
        <v>3313643</v>
      </c>
      <c r="H3511" s="5">
        <v>66.89</v>
      </c>
      <c r="I3511" s="5">
        <v>1744643</v>
      </c>
    </row>
    <row r="3512" spans="1:9" x14ac:dyDescent="0.3">
      <c r="A3512" s="4">
        <v>41297</v>
      </c>
      <c r="B3512" s="5" t="s">
        <v>179</v>
      </c>
      <c r="C3512" s="6">
        <v>3936.0659999999998</v>
      </c>
      <c r="D3512" s="6">
        <v>6197.6368000000002</v>
      </c>
      <c r="E3512" s="6">
        <v>1.5016</v>
      </c>
      <c r="F3512" s="6">
        <v>35.009990049000002</v>
      </c>
      <c r="G3512" s="5">
        <v>3198834</v>
      </c>
      <c r="H3512" s="5">
        <v>66.449996999999996</v>
      </c>
      <c r="I3512" s="5">
        <v>2114647</v>
      </c>
    </row>
    <row r="3513" spans="1:9" x14ac:dyDescent="0.3">
      <c r="A3513" s="4">
        <v>41298</v>
      </c>
      <c r="B3513" s="5" t="s">
        <v>179</v>
      </c>
      <c r="C3513" s="6">
        <v>3955.4677999999999</v>
      </c>
      <c r="D3513" s="6">
        <v>6264.9062999999996</v>
      </c>
      <c r="E3513" s="6">
        <v>1.5068999999999999</v>
      </c>
      <c r="F3513" s="6">
        <v>35.749996985999999</v>
      </c>
      <c r="G3513" s="5">
        <v>3530921</v>
      </c>
      <c r="H3513" s="5">
        <v>66.289993999999993</v>
      </c>
      <c r="I3513" s="5">
        <v>2511928</v>
      </c>
    </row>
    <row r="3514" spans="1:9" x14ac:dyDescent="0.3">
      <c r="A3514" s="4">
        <v>41299</v>
      </c>
      <c r="B3514" s="5" t="s">
        <v>179</v>
      </c>
      <c r="C3514" s="6">
        <v>3975.971</v>
      </c>
      <c r="D3514" s="6">
        <v>6284.4493000000002</v>
      </c>
      <c r="E3514" s="6">
        <v>1.5142</v>
      </c>
      <c r="F3514" s="6">
        <v>35.179990033999999</v>
      </c>
      <c r="G3514" s="5">
        <v>3858539</v>
      </c>
      <c r="H3514" s="5">
        <v>66.059997999999993</v>
      </c>
      <c r="I3514" s="5">
        <v>6261020</v>
      </c>
    </row>
    <row r="3515" spans="1:9" x14ac:dyDescent="0.3">
      <c r="A3515" s="4">
        <v>41303</v>
      </c>
      <c r="B3515" s="5" t="s">
        <v>179</v>
      </c>
      <c r="C3515" s="6">
        <v>4021.2649000000001</v>
      </c>
      <c r="D3515" s="6">
        <v>6339.1875</v>
      </c>
      <c r="E3515" s="6">
        <v>1.5062</v>
      </c>
      <c r="F3515" s="6">
        <v>35.754984985999997</v>
      </c>
      <c r="G3515" s="5">
        <v>2763605</v>
      </c>
      <c r="H3515" s="5">
        <v>66.149993999999992</v>
      </c>
      <c r="I3515" s="5">
        <v>2301981</v>
      </c>
    </row>
    <row r="3516" spans="1:9" x14ac:dyDescent="0.3">
      <c r="A3516" s="4">
        <v>41304</v>
      </c>
      <c r="B3516" s="5" t="s">
        <v>179</v>
      </c>
      <c r="C3516" s="6">
        <v>4028.8078999999998</v>
      </c>
      <c r="D3516" s="6">
        <v>6323.1094000000003</v>
      </c>
      <c r="E3516" s="6">
        <v>1.5143</v>
      </c>
      <c r="F3516" s="6">
        <v>35.519985005999999</v>
      </c>
      <c r="G3516" s="5">
        <v>4455406</v>
      </c>
      <c r="H3516" s="5">
        <v>67.119996</v>
      </c>
      <c r="I3516" s="5">
        <v>2352015</v>
      </c>
    </row>
    <row r="3517" spans="1:9" x14ac:dyDescent="0.3">
      <c r="A3517" s="4">
        <v>41305</v>
      </c>
      <c r="B3517" s="5" t="s">
        <v>179</v>
      </c>
      <c r="C3517" s="6">
        <v>4013.2089999999998</v>
      </c>
      <c r="D3517" s="6">
        <v>6276.8789999999999</v>
      </c>
      <c r="E3517" s="6">
        <v>1.5201</v>
      </c>
      <c r="F3517" s="6">
        <v>35.599987999</v>
      </c>
      <c r="G3517" s="5">
        <v>3341081</v>
      </c>
      <c r="H3517" s="5">
        <v>66.359985999999992</v>
      </c>
      <c r="I3517" s="5">
        <v>2103921</v>
      </c>
    </row>
    <row r="3518" spans="1:9" x14ac:dyDescent="0.3">
      <c r="A3518" s="4">
        <v>41306</v>
      </c>
      <c r="B3518" s="5" t="s">
        <v>180</v>
      </c>
      <c r="C3518" s="6">
        <v>4048.0039999999999</v>
      </c>
      <c r="D3518" s="6">
        <v>6347.2383</v>
      </c>
      <c r="E3518" s="6">
        <v>1.5138</v>
      </c>
      <c r="F3518" s="6">
        <v>36.789989898999998</v>
      </c>
      <c r="G3518" s="5">
        <v>4054016</v>
      </c>
      <c r="H3518" s="5">
        <v>67.199996999999996</v>
      </c>
      <c r="I3518" s="5">
        <v>1749881</v>
      </c>
    </row>
    <row r="3519" spans="1:9" x14ac:dyDescent="0.3">
      <c r="A3519" s="4">
        <v>41309</v>
      </c>
      <c r="B3519" s="5" t="s">
        <v>180</v>
      </c>
      <c r="C3519" s="6">
        <v>4037.6639</v>
      </c>
      <c r="D3519" s="6">
        <v>6246.8398999999999</v>
      </c>
      <c r="E3519" s="6">
        <v>1.5105</v>
      </c>
      <c r="F3519" s="6">
        <v>36.149989953000002</v>
      </c>
      <c r="G3519" s="5">
        <v>3446485</v>
      </c>
      <c r="H3519" s="5">
        <v>67.989991000000003</v>
      </c>
      <c r="I3519" s="5">
        <v>2428128</v>
      </c>
    </row>
    <row r="3520" spans="1:9" x14ac:dyDescent="0.3">
      <c r="A3520" s="4">
        <v>41310</v>
      </c>
      <c r="B3520" s="5" t="s">
        <v>180</v>
      </c>
      <c r="C3520" s="6">
        <v>4018.8809000000001</v>
      </c>
      <c r="D3520" s="6">
        <v>6282.7578999999996</v>
      </c>
      <c r="E3520" s="6">
        <v>1.5093000000000001</v>
      </c>
      <c r="F3520" s="6">
        <v>36.249996944000003</v>
      </c>
      <c r="G3520" s="5">
        <v>3123514</v>
      </c>
      <c r="H3520" s="5">
        <v>67.329987000000003</v>
      </c>
      <c r="I3520" s="5">
        <v>2300241</v>
      </c>
    </row>
    <row r="3521" spans="1:9" x14ac:dyDescent="0.3">
      <c r="A3521" s="4">
        <v>41311</v>
      </c>
      <c r="B3521" s="5" t="s">
        <v>180</v>
      </c>
      <c r="C3521" s="6">
        <v>4050.5219999999999</v>
      </c>
      <c r="D3521" s="6">
        <v>6295.3398999999999</v>
      </c>
      <c r="E3521" s="6">
        <v>1.5167999999999999</v>
      </c>
      <c r="F3521" s="6">
        <v>36.599987915</v>
      </c>
      <c r="G3521" s="5">
        <v>2456797</v>
      </c>
      <c r="H3521" s="5">
        <v>68.079987000000003</v>
      </c>
      <c r="I3521" s="5">
        <v>2064956</v>
      </c>
    </row>
    <row r="3522" spans="1:9" x14ac:dyDescent="0.3">
      <c r="A3522" s="4">
        <v>41312</v>
      </c>
      <c r="B3522" s="5" t="s">
        <v>180</v>
      </c>
      <c r="C3522" s="6">
        <v>4063.1779999999999</v>
      </c>
      <c r="D3522" s="6">
        <v>6228.4180000000006</v>
      </c>
      <c r="E3522" s="6">
        <v>1.5225</v>
      </c>
      <c r="F3522" s="6">
        <v>36.599987915</v>
      </c>
      <c r="G3522" s="5">
        <v>4897992</v>
      </c>
      <c r="H3522" s="5">
        <v>68.67999300000001</v>
      </c>
      <c r="I3522" s="5">
        <v>1819406</v>
      </c>
    </row>
    <row r="3523" spans="1:9" x14ac:dyDescent="0.3">
      <c r="A3523" s="4">
        <v>41313</v>
      </c>
      <c r="B3523" s="5" t="s">
        <v>180</v>
      </c>
      <c r="C3523" s="6">
        <v>4091.9920000000002</v>
      </c>
      <c r="D3523" s="6">
        <v>6263.9296999999997</v>
      </c>
      <c r="E3523" s="6">
        <v>1.5338000000000001</v>
      </c>
      <c r="F3523" s="6">
        <v>36.579982915999999</v>
      </c>
      <c r="G3523" s="5">
        <v>2253911</v>
      </c>
      <c r="H3523" s="5">
        <v>69.599991000000003</v>
      </c>
      <c r="I3523" s="5">
        <v>2373627</v>
      </c>
    </row>
    <row r="3524" spans="1:9" x14ac:dyDescent="0.3">
      <c r="A3524" s="4">
        <v>41316</v>
      </c>
      <c r="B3524" s="5" t="s">
        <v>180</v>
      </c>
      <c r="C3524" s="6">
        <v>4081.3040000000001</v>
      </c>
      <c r="D3524" s="6">
        <v>6277.0586000000003</v>
      </c>
      <c r="E3524" s="6">
        <v>1.5244</v>
      </c>
      <c r="F3524" s="6">
        <v>36.559994918000001</v>
      </c>
      <c r="G3524" s="5">
        <v>1545787</v>
      </c>
      <c r="H3524" s="5">
        <v>69.449996999999996</v>
      </c>
      <c r="I3524" s="5">
        <v>1116292</v>
      </c>
    </row>
    <row r="3525" spans="1:9" x14ac:dyDescent="0.3">
      <c r="A3525" s="4">
        <v>41317</v>
      </c>
      <c r="B3525" s="5" t="s">
        <v>180</v>
      </c>
      <c r="C3525" s="6">
        <v>4079.6188999999999</v>
      </c>
      <c r="D3525" s="6">
        <v>6338.3789999999999</v>
      </c>
      <c r="E3525" s="6">
        <v>1.5190999999999999</v>
      </c>
      <c r="F3525" s="6">
        <v>36.699992905999999</v>
      </c>
      <c r="G3525" s="5">
        <v>2585456</v>
      </c>
      <c r="H3525" s="5">
        <v>69.029999000000004</v>
      </c>
      <c r="I3525" s="5">
        <v>1254461</v>
      </c>
    </row>
    <row r="3526" spans="1:9" x14ac:dyDescent="0.3">
      <c r="A3526" s="4">
        <v>41318</v>
      </c>
      <c r="B3526" s="5" t="s">
        <v>180</v>
      </c>
      <c r="C3526" s="6">
        <v>4117.4766</v>
      </c>
      <c r="D3526" s="6">
        <v>6359.1094000000003</v>
      </c>
      <c r="E3526" s="6">
        <v>1.5032000000000001</v>
      </c>
      <c r="F3526" s="6">
        <v>37.569987832999999</v>
      </c>
      <c r="G3526" s="5">
        <v>5484711</v>
      </c>
      <c r="H3526" s="5">
        <v>70.459992</v>
      </c>
      <c r="I3526" s="5">
        <v>2597458</v>
      </c>
    </row>
    <row r="3527" spans="1:9" x14ac:dyDescent="0.3">
      <c r="A3527" s="4">
        <v>41319</v>
      </c>
      <c r="B3527" s="5" t="s">
        <v>180</v>
      </c>
      <c r="C3527" s="6">
        <v>4147.0429999999997</v>
      </c>
      <c r="D3527" s="6">
        <v>6327.3594000000003</v>
      </c>
      <c r="E3527" s="6">
        <v>1.4988999999999999</v>
      </c>
      <c r="F3527" s="6">
        <v>37.454982843000003</v>
      </c>
      <c r="G3527" s="5">
        <v>8249856</v>
      </c>
      <c r="H3527" s="5">
        <v>72.069993000000011</v>
      </c>
      <c r="I3527" s="5">
        <v>3824463</v>
      </c>
    </row>
    <row r="3528" spans="1:9" x14ac:dyDescent="0.3">
      <c r="A3528" s="4">
        <v>41320</v>
      </c>
      <c r="B3528" s="5" t="s">
        <v>180</v>
      </c>
      <c r="C3528" s="6">
        <v>4144.4570999999996</v>
      </c>
      <c r="D3528" s="6">
        <v>6328.2578999999996</v>
      </c>
      <c r="E3528" s="6">
        <v>1.5064</v>
      </c>
      <c r="F3528" s="6">
        <v>37.334987853000001</v>
      </c>
      <c r="G3528" s="5">
        <v>3964883</v>
      </c>
      <c r="H3528" s="5">
        <v>70.149993999999992</v>
      </c>
      <c r="I3528" s="5">
        <v>3861644</v>
      </c>
    </row>
    <row r="3529" spans="1:9" x14ac:dyDescent="0.3">
      <c r="A3529" s="4">
        <v>41323</v>
      </c>
      <c r="B3529" s="5" t="s">
        <v>180</v>
      </c>
      <c r="C3529" s="6">
        <v>4171.8046999999997</v>
      </c>
      <c r="D3529" s="6">
        <v>6318.1875</v>
      </c>
      <c r="E3529" s="6">
        <v>1.5017</v>
      </c>
      <c r="F3529" s="6">
        <v>37.109982872000003</v>
      </c>
      <c r="G3529" s="5">
        <v>3993852</v>
      </c>
      <c r="H3529" s="5">
        <v>70.89</v>
      </c>
      <c r="I3529" s="5">
        <v>2416900</v>
      </c>
    </row>
    <row r="3530" spans="1:9" x14ac:dyDescent="0.3">
      <c r="A3530" s="4">
        <v>41324</v>
      </c>
      <c r="B3530" s="5" t="s">
        <v>180</v>
      </c>
      <c r="C3530" s="6">
        <v>4188.0469000000003</v>
      </c>
      <c r="D3530" s="6">
        <v>6379.0664999999999</v>
      </c>
      <c r="E3530" s="6">
        <v>1.4921</v>
      </c>
      <c r="F3530" s="6">
        <v>37.134989869000002</v>
      </c>
      <c r="G3530" s="5">
        <v>3825067</v>
      </c>
      <c r="H3530" s="5">
        <v>70.509994999999989</v>
      </c>
      <c r="I3530" s="5">
        <v>2726235</v>
      </c>
    </row>
    <row r="3531" spans="1:9" x14ac:dyDescent="0.3">
      <c r="A3531" s="4">
        <v>41325</v>
      </c>
      <c r="B3531" s="5" t="s">
        <v>180</v>
      </c>
      <c r="C3531" s="6">
        <v>4204.9648999999999</v>
      </c>
      <c r="D3531" s="6">
        <v>6395.3671999999997</v>
      </c>
      <c r="E3531" s="6">
        <v>1.4870000000000001</v>
      </c>
      <c r="F3531" s="6">
        <v>36.464992926000001</v>
      </c>
      <c r="G3531" s="5">
        <v>4962527</v>
      </c>
      <c r="H3531" s="5">
        <v>69.39</v>
      </c>
      <c r="I3531" s="5">
        <v>3488375</v>
      </c>
    </row>
    <row r="3532" spans="1:9" x14ac:dyDescent="0.3">
      <c r="A3532" s="4">
        <v>41326</v>
      </c>
      <c r="B3532" s="5" t="s">
        <v>180</v>
      </c>
      <c r="C3532" s="6">
        <v>4109.0312999999996</v>
      </c>
      <c r="D3532" s="6">
        <v>6291.5391</v>
      </c>
      <c r="E3532" s="6">
        <v>1.4882</v>
      </c>
      <c r="F3532" s="6">
        <v>35.184995034000003</v>
      </c>
      <c r="G3532" s="5">
        <v>7501625</v>
      </c>
      <c r="H3532" s="5">
        <v>67.299987999999999</v>
      </c>
      <c r="I3532" s="5">
        <v>5368195</v>
      </c>
    </row>
    <row r="3533" spans="1:9" x14ac:dyDescent="0.3">
      <c r="A3533" s="4">
        <v>41327</v>
      </c>
      <c r="B3533" s="5" t="s">
        <v>180</v>
      </c>
      <c r="C3533" s="6">
        <v>4136.6562999999996</v>
      </c>
      <c r="D3533" s="6">
        <v>6335.6993000000002</v>
      </c>
      <c r="E3533" s="6">
        <v>1.4814000000000001</v>
      </c>
      <c r="F3533" s="6">
        <v>34.759990070000001</v>
      </c>
      <c r="G3533" s="5">
        <v>6918688</v>
      </c>
      <c r="H3533" s="5">
        <v>66.719985999999992</v>
      </c>
      <c r="I3533" s="5">
        <v>8958016</v>
      </c>
    </row>
    <row r="3534" spans="1:9" x14ac:dyDescent="0.3">
      <c r="A3534" s="4">
        <v>41330</v>
      </c>
      <c r="B3534" s="5" t="s">
        <v>180</v>
      </c>
      <c r="C3534" s="6">
        <v>4167.3008</v>
      </c>
      <c r="D3534" s="6">
        <v>6355.3671999999997</v>
      </c>
      <c r="E3534" s="6">
        <v>1.4697</v>
      </c>
      <c r="F3534" s="6">
        <v>35.294995024999999</v>
      </c>
      <c r="G3534" s="5">
        <v>6635727</v>
      </c>
      <c r="H3534" s="5">
        <v>66.149993999999992</v>
      </c>
      <c r="I3534" s="5">
        <v>3151979</v>
      </c>
    </row>
    <row r="3535" spans="1:9" x14ac:dyDescent="0.3">
      <c r="A3535" s="4">
        <v>41331</v>
      </c>
      <c r="B3535" s="5" t="s">
        <v>180</v>
      </c>
      <c r="C3535" s="6">
        <v>4123.2304999999997</v>
      </c>
      <c r="D3535" s="6">
        <v>6270.4375</v>
      </c>
      <c r="E3535" s="6">
        <v>1.4813000000000001</v>
      </c>
      <c r="F3535" s="6">
        <v>34.999997049000001</v>
      </c>
      <c r="G3535" s="5">
        <v>5624274</v>
      </c>
      <c r="H3535" s="5">
        <v>65.569993000000011</v>
      </c>
      <c r="I3535" s="5">
        <v>2979981</v>
      </c>
    </row>
    <row r="3536" spans="1:9" x14ac:dyDescent="0.3">
      <c r="A3536" s="4">
        <v>41332</v>
      </c>
      <c r="B3536" s="5" t="s">
        <v>180</v>
      </c>
      <c r="C3536" s="6">
        <v>4152.0820999999996</v>
      </c>
      <c r="D3536" s="6">
        <v>6325.8789999999999</v>
      </c>
      <c r="E3536" s="6">
        <v>1.4827999999999999</v>
      </c>
      <c r="F3536" s="6">
        <v>35.349988019999998</v>
      </c>
      <c r="G3536" s="5">
        <v>3646612</v>
      </c>
      <c r="H3536" s="5">
        <v>66.009994999999989</v>
      </c>
      <c r="I3536" s="5">
        <v>2583496</v>
      </c>
    </row>
    <row r="3537" spans="1:9" x14ac:dyDescent="0.3">
      <c r="A3537" s="4">
        <v>41333</v>
      </c>
      <c r="B3537" s="5" t="s">
        <v>180</v>
      </c>
      <c r="C3537" s="6">
        <v>4209.2618000000002</v>
      </c>
      <c r="D3537" s="6">
        <v>6360.8086000000003</v>
      </c>
      <c r="E3537" s="6">
        <v>1.4825999999999999</v>
      </c>
      <c r="F3537" s="6">
        <v>35.409985014999997</v>
      </c>
      <c r="G3537" s="5">
        <v>4334723</v>
      </c>
      <c r="H3537" s="5">
        <v>67.049987999999999</v>
      </c>
      <c r="I3537" s="5">
        <v>2501548</v>
      </c>
    </row>
    <row r="3538" spans="1:9" x14ac:dyDescent="0.3">
      <c r="A3538" s="4">
        <v>41334</v>
      </c>
      <c r="B3538" s="5" t="s">
        <v>181</v>
      </c>
      <c r="C3538" s="6">
        <v>4196.2656999999999</v>
      </c>
      <c r="D3538" s="6">
        <v>6378.5977000000003</v>
      </c>
      <c r="E3538" s="6">
        <v>1.4702999999999999</v>
      </c>
      <c r="F3538" s="6">
        <v>34.419995098000001</v>
      </c>
      <c r="G3538" s="5">
        <v>4927426</v>
      </c>
      <c r="H3538" s="5">
        <v>66.079987000000003</v>
      </c>
      <c r="I3538" s="5">
        <v>2045537</v>
      </c>
    </row>
    <row r="3539" spans="1:9" x14ac:dyDescent="0.3">
      <c r="A3539" s="4">
        <v>41337</v>
      </c>
      <c r="B3539" s="5" t="s">
        <v>181</v>
      </c>
      <c r="C3539" s="6">
        <v>4133.3437999999996</v>
      </c>
      <c r="D3539" s="6">
        <v>6345.6289999999999</v>
      </c>
      <c r="E3539" s="6">
        <v>1.4831000000000001</v>
      </c>
      <c r="F3539" s="6">
        <v>33.159985204999998</v>
      </c>
      <c r="G3539" s="5">
        <v>7522317</v>
      </c>
      <c r="H3539" s="5">
        <v>63.649993999999992</v>
      </c>
      <c r="I3539" s="5">
        <v>3741222</v>
      </c>
    </row>
    <row r="3540" spans="1:9" x14ac:dyDescent="0.3">
      <c r="A3540" s="4">
        <v>41338</v>
      </c>
      <c r="B3540" s="5" t="s">
        <v>181</v>
      </c>
      <c r="C3540" s="6">
        <v>4188.8046999999997</v>
      </c>
      <c r="D3540" s="6">
        <v>6431.9493000000002</v>
      </c>
      <c r="E3540" s="6">
        <v>1.4776</v>
      </c>
      <c r="F3540" s="6">
        <v>34.384990101</v>
      </c>
      <c r="G3540" s="5">
        <v>6245242</v>
      </c>
      <c r="H3540" s="5">
        <v>63.599991000000003</v>
      </c>
      <c r="I3540" s="5">
        <v>4193399</v>
      </c>
    </row>
    <row r="3541" spans="1:9" x14ac:dyDescent="0.3">
      <c r="A3541" s="4">
        <v>41339</v>
      </c>
      <c r="B3541" s="5" t="s">
        <v>181</v>
      </c>
      <c r="C3541" s="6">
        <v>4222.8868000000002</v>
      </c>
      <c r="D3541" s="6">
        <v>6427.6368000000002</v>
      </c>
      <c r="E3541" s="6">
        <v>1.4671000000000001</v>
      </c>
      <c r="F3541" s="6">
        <v>33.689983159999997</v>
      </c>
      <c r="G3541" s="5">
        <v>3723835</v>
      </c>
      <c r="H3541" s="5">
        <v>63.199997000000003</v>
      </c>
      <c r="I3541" s="5">
        <v>5866988</v>
      </c>
    </row>
    <row r="3542" spans="1:9" x14ac:dyDescent="0.3">
      <c r="A3542" s="4">
        <v>41340</v>
      </c>
      <c r="B3542" s="5" t="s">
        <v>181</v>
      </c>
      <c r="C3542" s="6">
        <v>4217.6796999999997</v>
      </c>
      <c r="D3542" s="6">
        <v>6439.1562999999996</v>
      </c>
      <c r="E3542" s="6">
        <v>1.4652000000000001</v>
      </c>
      <c r="F3542" s="6">
        <v>34.499997092000001</v>
      </c>
      <c r="G3542" s="5">
        <v>5208574</v>
      </c>
      <c r="H3542" s="5">
        <v>63.229995999999993</v>
      </c>
      <c r="I3542" s="5">
        <v>3593786</v>
      </c>
    </row>
    <row r="3543" spans="1:9" x14ac:dyDescent="0.3">
      <c r="A3543" s="4">
        <v>41341</v>
      </c>
      <c r="B3543" s="5" t="s">
        <v>181</v>
      </c>
      <c r="C3543" s="6">
        <v>4227.2148999999999</v>
      </c>
      <c r="D3543" s="6">
        <v>6483.5781999999999</v>
      </c>
      <c r="E3543" s="6">
        <v>1.4593</v>
      </c>
      <c r="F3543" s="6">
        <v>34.254985112</v>
      </c>
      <c r="G3543" s="5">
        <v>5565824</v>
      </c>
      <c r="H3543" s="5">
        <v>64.359985999999992</v>
      </c>
      <c r="I3543" s="5">
        <v>2632696</v>
      </c>
    </row>
    <row r="3544" spans="1:9" x14ac:dyDescent="0.3">
      <c r="A3544" s="4">
        <v>41344</v>
      </c>
      <c r="B3544" s="5" t="s">
        <v>181</v>
      </c>
      <c r="C3544" s="6">
        <v>4246.3828999999996</v>
      </c>
      <c r="D3544" s="6">
        <v>6503.6289999999999</v>
      </c>
      <c r="E3544" s="6">
        <v>1.4513</v>
      </c>
      <c r="F3544" s="6">
        <v>34.379985101999999</v>
      </c>
      <c r="G3544" s="5">
        <v>2104656</v>
      </c>
      <c r="H3544" s="5">
        <v>63.099991000000003</v>
      </c>
      <c r="I3544" s="5">
        <v>3115808</v>
      </c>
    </row>
    <row r="3545" spans="1:9" x14ac:dyDescent="0.3">
      <c r="A3545" s="4">
        <v>41345</v>
      </c>
      <c r="B3545" s="5" t="s">
        <v>181</v>
      </c>
      <c r="C3545" s="6">
        <v>4223.6679999999997</v>
      </c>
      <c r="D3545" s="6">
        <v>6510.6171999999997</v>
      </c>
      <c r="E3545" s="6">
        <v>1.4428000000000001</v>
      </c>
      <c r="F3545" s="6">
        <v>34.469983094</v>
      </c>
      <c r="G3545" s="5">
        <v>3584251</v>
      </c>
      <c r="H3545" s="5">
        <v>61.919998999999997</v>
      </c>
      <c r="I3545" s="5">
        <v>2980995</v>
      </c>
    </row>
    <row r="3546" spans="1:9" x14ac:dyDescent="0.3">
      <c r="A3546" s="4">
        <v>41346</v>
      </c>
      <c r="B3546" s="5" t="s">
        <v>181</v>
      </c>
      <c r="C3546" s="6">
        <v>4201.9493000000002</v>
      </c>
      <c r="D3546" s="6">
        <v>6481.5</v>
      </c>
      <c r="E3546" s="6">
        <v>1.4500999999999999</v>
      </c>
      <c r="F3546" s="6">
        <v>33.769985153</v>
      </c>
      <c r="G3546" s="5">
        <v>3669322</v>
      </c>
      <c r="H3546" s="5">
        <v>62.099991000000003</v>
      </c>
      <c r="I3546" s="5">
        <v>3652170</v>
      </c>
    </row>
    <row r="3547" spans="1:9" x14ac:dyDescent="0.3">
      <c r="A3547" s="4">
        <v>41347</v>
      </c>
      <c r="B3547" s="5" t="s">
        <v>181</v>
      </c>
      <c r="C3547" s="6">
        <v>4152.5195999999996</v>
      </c>
      <c r="D3547" s="6">
        <v>6529.4062999999996</v>
      </c>
      <c r="E3547" s="6">
        <v>1.4494</v>
      </c>
      <c r="F3547" s="6">
        <v>33.109983208999999</v>
      </c>
      <c r="G3547" s="5">
        <v>7732676</v>
      </c>
      <c r="H3547" s="5">
        <v>60.699997000000003</v>
      </c>
      <c r="I3547" s="5">
        <v>2747080</v>
      </c>
    </row>
    <row r="3548" spans="1:9" x14ac:dyDescent="0.3">
      <c r="A3548" s="4">
        <v>41348</v>
      </c>
      <c r="B3548" s="5" t="s">
        <v>181</v>
      </c>
      <c r="C3548" s="6">
        <v>4224.9648999999999</v>
      </c>
      <c r="D3548" s="6">
        <v>6489.6485000000002</v>
      </c>
      <c r="E3548" s="6">
        <v>1.4541999999999999</v>
      </c>
      <c r="F3548" s="6">
        <v>33.119993207999997</v>
      </c>
      <c r="G3548" s="5">
        <v>5723789</v>
      </c>
      <c r="H3548" s="5">
        <v>61.299987999999999</v>
      </c>
      <c r="I3548" s="5">
        <v>4342063</v>
      </c>
    </row>
    <row r="3549" spans="1:9" x14ac:dyDescent="0.3">
      <c r="A3549" s="4">
        <v>41351</v>
      </c>
      <c r="B3549" s="5" t="s">
        <v>181</v>
      </c>
      <c r="C3549" s="6">
        <v>4137.6914999999999</v>
      </c>
      <c r="D3549" s="6">
        <v>6457.9180000000006</v>
      </c>
      <c r="E3549" s="6">
        <v>1.4536</v>
      </c>
      <c r="F3549" s="6">
        <v>32.769985237</v>
      </c>
      <c r="G3549" s="5">
        <v>3555823</v>
      </c>
      <c r="H3549" s="5">
        <v>59.549987999999999</v>
      </c>
      <c r="I3549" s="5">
        <v>2853689</v>
      </c>
    </row>
    <row r="3550" spans="1:9" x14ac:dyDescent="0.3">
      <c r="A3550" s="4">
        <v>41352</v>
      </c>
      <c r="B3550" s="5" t="s">
        <v>181</v>
      </c>
      <c r="C3550" s="6">
        <v>4112.5664999999999</v>
      </c>
      <c r="D3550" s="6">
        <v>6441.3164999999999</v>
      </c>
      <c r="E3550" s="6">
        <v>1.4590000000000001</v>
      </c>
      <c r="F3550" s="6">
        <v>31.069988381000002</v>
      </c>
      <c r="G3550" s="5">
        <v>8063688</v>
      </c>
      <c r="H3550" s="5">
        <v>58.659989000000003</v>
      </c>
      <c r="I3550" s="5">
        <v>3399601</v>
      </c>
    </row>
    <row r="3551" spans="1:9" x14ac:dyDescent="0.3">
      <c r="A3551" s="4">
        <v>41353</v>
      </c>
      <c r="B3551" s="5" t="s">
        <v>181</v>
      </c>
      <c r="C3551" s="6">
        <v>4096.6641</v>
      </c>
      <c r="D3551" s="6">
        <v>6432.6993000000002</v>
      </c>
      <c r="E3551" s="6">
        <v>1.4564999999999999</v>
      </c>
      <c r="F3551" s="6">
        <v>31.349988357000001</v>
      </c>
      <c r="G3551" s="5">
        <v>4809129</v>
      </c>
      <c r="H3551" s="5">
        <v>57.479995999999993</v>
      </c>
      <c r="I3551" s="5">
        <v>5672348</v>
      </c>
    </row>
    <row r="3552" spans="1:9" x14ac:dyDescent="0.3">
      <c r="A3552" s="4">
        <v>41354</v>
      </c>
      <c r="B3552" s="5" t="s">
        <v>181</v>
      </c>
      <c r="C3552" s="6">
        <v>4089.2129</v>
      </c>
      <c r="D3552" s="6">
        <v>6388.5469000000003</v>
      </c>
      <c r="E3552" s="6">
        <v>1.4540999999999999</v>
      </c>
      <c r="F3552" s="6">
        <v>31.444988348999999</v>
      </c>
      <c r="G3552" s="5">
        <v>4451492</v>
      </c>
      <c r="H3552" s="5">
        <v>58.299987999999999</v>
      </c>
      <c r="I3552" s="5">
        <v>4150145</v>
      </c>
    </row>
    <row r="3553" spans="1:9" x14ac:dyDescent="0.3">
      <c r="A3553" s="4">
        <v>41355</v>
      </c>
      <c r="B3553" s="5" t="s">
        <v>181</v>
      </c>
      <c r="C3553" s="6">
        <v>4096.1368000000002</v>
      </c>
      <c r="D3553" s="6">
        <v>6392.7578999999996</v>
      </c>
      <c r="E3553" s="6">
        <v>1.4587000000000001</v>
      </c>
      <c r="F3553" s="6">
        <v>31.084988379999999</v>
      </c>
      <c r="G3553" s="5">
        <v>4013483</v>
      </c>
      <c r="H3553" s="5">
        <v>57.919998999999997</v>
      </c>
      <c r="I3553" s="5">
        <v>1991051</v>
      </c>
    </row>
    <row r="3554" spans="1:9" x14ac:dyDescent="0.3">
      <c r="A3554" s="4">
        <v>41358</v>
      </c>
      <c r="B3554" s="5" t="s">
        <v>181</v>
      </c>
      <c r="C3554" s="6">
        <v>4116.5195999999996</v>
      </c>
      <c r="D3554" s="6">
        <v>6378.3789999999999</v>
      </c>
      <c r="E3554" s="6">
        <v>1.4525999999999999</v>
      </c>
      <c r="F3554" s="6">
        <v>30.694988412000001</v>
      </c>
      <c r="G3554" s="5">
        <v>5006926</v>
      </c>
      <c r="H3554" s="5">
        <v>58.25</v>
      </c>
      <c r="I3554" s="5">
        <v>2397153</v>
      </c>
    </row>
    <row r="3555" spans="1:9" x14ac:dyDescent="0.3">
      <c r="A3555" s="4">
        <v>41359</v>
      </c>
      <c r="B3555" s="5" t="s">
        <v>181</v>
      </c>
      <c r="C3555" s="6">
        <v>4082.6448</v>
      </c>
      <c r="D3555" s="6">
        <v>6399.3671999999997</v>
      </c>
      <c r="E3555" s="6">
        <v>1.4455</v>
      </c>
      <c r="F3555" s="6">
        <v>30.854993399000001</v>
      </c>
      <c r="G3555" s="5">
        <v>3876763</v>
      </c>
      <c r="H3555" s="5">
        <v>56.929993000000003</v>
      </c>
      <c r="I3555" s="5">
        <v>2918360</v>
      </c>
    </row>
    <row r="3556" spans="1:9" x14ac:dyDescent="0.3">
      <c r="A3556" s="4">
        <v>41360</v>
      </c>
      <c r="B3556" s="5" t="s">
        <v>181</v>
      </c>
      <c r="C3556" s="6">
        <v>4120.1445999999996</v>
      </c>
      <c r="D3556" s="6">
        <v>6387.5586000000003</v>
      </c>
      <c r="E3556" s="6">
        <v>1.4480999999999999</v>
      </c>
      <c r="F3556" s="6">
        <v>31.044995383</v>
      </c>
      <c r="G3556" s="5">
        <v>4323496</v>
      </c>
      <c r="H3556" s="5">
        <v>57.819992999999997</v>
      </c>
      <c r="I3556" s="5">
        <v>3338736</v>
      </c>
    </row>
    <row r="3557" spans="1:9" x14ac:dyDescent="0.3">
      <c r="A3557" s="4">
        <v>41361</v>
      </c>
      <c r="B3557" s="5" t="s">
        <v>181</v>
      </c>
      <c r="C3557" s="6">
        <v>4098.0039999999999</v>
      </c>
      <c r="D3557" s="6">
        <v>6411.7383</v>
      </c>
      <c r="E3557" s="6">
        <v>1.4560999999999999</v>
      </c>
      <c r="F3557" s="6">
        <v>30.849988399000001</v>
      </c>
      <c r="G3557" s="5">
        <v>4710125</v>
      </c>
      <c r="H3557" s="5">
        <v>57.199997000000003</v>
      </c>
      <c r="I3557" s="5">
        <v>9425008</v>
      </c>
    </row>
    <row r="3558" spans="1:9" x14ac:dyDescent="0.3">
      <c r="A3558" s="4">
        <v>41366</v>
      </c>
      <c r="B3558" s="5" t="s">
        <v>182</v>
      </c>
      <c r="C3558" s="6">
        <v>4114.6445999999996</v>
      </c>
      <c r="D3558" s="6">
        <v>6490.6562999999996</v>
      </c>
      <c r="E3558" s="6">
        <v>1.4460999999999999</v>
      </c>
      <c r="F3558" s="6">
        <v>30.849988399000001</v>
      </c>
      <c r="G3558" s="5">
        <v>3596307</v>
      </c>
      <c r="H3558" s="5">
        <v>56.5</v>
      </c>
      <c r="I3558" s="5">
        <v>2528577</v>
      </c>
    </row>
    <row r="3559" spans="1:9" x14ac:dyDescent="0.3">
      <c r="A3559" s="4">
        <v>41367</v>
      </c>
      <c r="B3559" s="5" t="s">
        <v>182</v>
      </c>
      <c r="C3559" s="6">
        <v>4093.0569</v>
      </c>
      <c r="D3559" s="6">
        <v>6420.2773999999999</v>
      </c>
      <c r="E3559" s="6">
        <v>1.4432</v>
      </c>
      <c r="F3559" s="6">
        <v>30.244993449999999</v>
      </c>
      <c r="G3559" s="5">
        <v>4368961</v>
      </c>
      <c r="H3559" s="5">
        <v>55.379989999999999</v>
      </c>
      <c r="I3559" s="5">
        <v>2949864</v>
      </c>
    </row>
    <row r="3560" spans="1:9" x14ac:dyDescent="0.3">
      <c r="A3560" s="4">
        <v>41368</v>
      </c>
      <c r="B3560" s="5" t="s">
        <v>182</v>
      </c>
      <c r="C3560" s="6">
        <v>4059.7710000000002</v>
      </c>
      <c r="D3560" s="6">
        <v>6344.1171999999997</v>
      </c>
      <c r="E3560" s="6">
        <v>1.4584999999999999</v>
      </c>
      <c r="F3560" s="6">
        <v>30.139995459000001</v>
      </c>
      <c r="G3560" s="5">
        <v>3586266</v>
      </c>
      <c r="H3560" s="5">
        <v>54.599991000000003</v>
      </c>
      <c r="I3560" s="5">
        <v>2361554</v>
      </c>
    </row>
    <row r="3561" spans="1:9" x14ac:dyDescent="0.3">
      <c r="A3561" s="4">
        <v>41369</v>
      </c>
      <c r="B3561" s="5" t="s">
        <v>182</v>
      </c>
      <c r="C3561" s="6">
        <v>4038.6889999999999</v>
      </c>
      <c r="D3561" s="6">
        <v>6249.7773999999999</v>
      </c>
      <c r="E3561" s="6">
        <v>1.4792000000000001</v>
      </c>
      <c r="F3561" s="6">
        <v>29.509990512000002</v>
      </c>
      <c r="G3561" s="5">
        <v>5142817</v>
      </c>
      <c r="H3561" s="5">
        <v>55.599991000000003</v>
      </c>
      <c r="I3561" s="5">
        <v>3431661</v>
      </c>
    </row>
    <row r="3562" spans="1:9" x14ac:dyDescent="0.3">
      <c r="A3562" s="4">
        <v>41372</v>
      </c>
      <c r="B3562" s="5" t="s">
        <v>182</v>
      </c>
      <c r="C3562" s="6">
        <v>4048.7168000000001</v>
      </c>
      <c r="D3562" s="6">
        <v>6276.9375</v>
      </c>
      <c r="E3562" s="6">
        <v>1.4705999999999999</v>
      </c>
      <c r="F3562" s="6">
        <v>29.914990478</v>
      </c>
      <c r="G3562" s="5">
        <v>4131629</v>
      </c>
      <c r="H3562" s="5">
        <v>54.839996999999997</v>
      </c>
      <c r="I3562" s="5">
        <v>2843464</v>
      </c>
    </row>
    <row r="3563" spans="1:9" x14ac:dyDescent="0.3">
      <c r="A3563" s="4">
        <v>41373</v>
      </c>
      <c r="B3563" s="5" t="s">
        <v>182</v>
      </c>
      <c r="C3563" s="6">
        <v>4109.3516</v>
      </c>
      <c r="D3563" s="6">
        <v>6313.2070999999996</v>
      </c>
      <c r="E3563" s="6">
        <v>1.4591000000000001</v>
      </c>
      <c r="F3563" s="6">
        <v>31.349988357000001</v>
      </c>
      <c r="G3563" s="5">
        <v>6470629</v>
      </c>
      <c r="H3563" s="5">
        <v>56.729995999999993</v>
      </c>
      <c r="I3563" s="5">
        <v>4592121</v>
      </c>
    </row>
    <row r="3564" spans="1:9" x14ac:dyDescent="0.3">
      <c r="A3564" s="4">
        <v>41374</v>
      </c>
      <c r="B3564" s="5" t="s">
        <v>182</v>
      </c>
      <c r="C3564" s="6">
        <v>4101.8671999999997</v>
      </c>
      <c r="D3564" s="6">
        <v>6387.3671999999997</v>
      </c>
      <c r="E3564" s="6">
        <v>1.4541999999999999</v>
      </c>
      <c r="F3564" s="6">
        <v>31.389995354</v>
      </c>
      <c r="G3564" s="5">
        <v>4098399</v>
      </c>
      <c r="H3564" s="5">
        <v>58.279998999999997</v>
      </c>
      <c r="I3564" s="5">
        <v>5093500</v>
      </c>
    </row>
    <row r="3565" spans="1:9" x14ac:dyDescent="0.3">
      <c r="A3565" s="4">
        <v>41375</v>
      </c>
      <c r="B3565" s="5" t="s">
        <v>182</v>
      </c>
      <c r="C3565" s="6">
        <v>4135.8008</v>
      </c>
      <c r="D3565" s="6">
        <v>6416.1368000000002</v>
      </c>
      <c r="E3565" s="6">
        <v>1.4575</v>
      </c>
      <c r="F3565" s="6">
        <v>31.399990353</v>
      </c>
      <c r="G3565" s="5">
        <v>4469867</v>
      </c>
      <c r="H3565" s="5">
        <v>58.029998999999997</v>
      </c>
      <c r="I3565" s="5">
        <v>3714627</v>
      </c>
    </row>
    <row r="3566" spans="1:9" x14ac:dyDescent="0.3">
      <c r="A3566" s="4">
        <v>41376</v>
      </c>
      <c r="B3566" s="5" t="s">
        <v>182</v>
      </c>
      <c r="C3566" s="6">
        <v>4142.2929999999997</v>
      </c>
      <c r="D3566" s="6">
        <v>6384.3868000000002</v>
      </c>
      <c r="E3566" s="6">
        <v>1.4632000000000001</v>
      </c>
      <c r="F3566" s="6">
        <v>30.804990403000001</v>
      </c>
      <c r="G3566" s="5">
        <v>4321086</v>
      </c>
      <c r="H3566" s="5">
        <v>56.899993999999992</v>
      </c>
      <c r="I3566" s="5">
        <v>3350643</v>
      </c>
    </row>
    <row r="3567" spans="1:9" x14ac:dyDescent="0.3">
      <c r="A3567" s="4">
        <v>41379</v>
      </c>
      <c r="B3567" s="5" t="s">
        <v>182</v>
      </c>
      <c r="C3567" s="6">
        <v>4109.5273999999999</v>
      </c>
      <c r="D3567" s="6">
        <v>6343.5977000000003</v>
      </c>
      <c r="E3567" s="6">
        <v>1.4730000000000001</v>
      </c>
      <c r="F3567" s="6">
        <v>29.729993493999999</v>
      </c>
      <c r="G3567" s="5">
        <v>7053879</v>
      </c>
      <c r="H3567" s="5">
        <v>55.089996999999997</v>
      </c>
      <c r="I3567" s="5">
        <v>4196981</v>
      </c>
    </row>
    <row r="3568" spans="1:9" x14ac:dyDescent="0.3">
      <c r="A3568" s="4">
        <v>41380</v>
      </c>
      <c r="B3568" s="5" t="s">
        <v>182</v>
      </c>
      <c r="C3568" s="6">
        <v>4098.4493000000002</v>
      </c>
      <c r="D3568" s="6">
        <v>6304.5781999999999</v>
      </c>
      <c r="E3568" s="6">
        <v>1.4772000000000001</v>
      </c>
      <c r="F3568" s="6">
        <v>29.614988502999999</v>
      </c>
      <c r="G3568" s="5">
        <v>6309145</v>
      </c>
      <c r="H3568" s="5">
        <v>54.979995999999993</v>
      </c>
      <c r="I3568" s="5">
        <v>2673000</v>
      </c>
    </row>
    <row r="3569" spans="1:9" x14ac:dyDescent="0.3">
      <c r="A3569" s="4">
        <v>41381</v>
      </c>
      <c r="B3569" s="5" t="s">
        <v>182</v>
      </c>
      <c r="C3569" s="6">
        <v>4144.6953999999996</v>
      </c>
      <c r="D3569" s="6">
        <v>6244.2070999999996</v>
      </c>
      <c r="E3569" s="6">
        <v>1.478</v>
      </c>
      <c r="F3569" s="6">
        <v>28.544995594</v>
      </c>
      <c r="G3569" s="5">
        <v>6899660</v>
      </c>
      <c r="H3569" s="5">
        <v>54.589996999999997</v>
      </c>
      <c r="I3569" s="5">
        <v>2654842</v>
      </c>
    </row>
    <row r="3570" spans="1:9" x14ac:dyDescent="0.3">
      <c r="A3570" s="4">
        <v>41382</v>
      </c>
      <c r="B3570" s="5" t="s">
        <v>182</v>
      </c>
      <c r="C3570" s="6">
        <v>4082.0140000000001</v>
      </c>
      <c r="D3570" s="6">
        <v>6243.6680000000006</v>
      </c>
      <c r="E3570" s="6">
        <v>1.4827999999999999</v>
      </c>
      <c r="F3570" s="6">
        <v>28.779995574000001</v>
      </c>
      <c r="G3570" s="5">
        <v>5224449</v>
      </c>
      <c r="H3570" s="5">
        <v>52.069992999999997</v>
      </c>
      <c r="I3570" s="5">
        <v>4463949</v>
      </c>
    </row>
    <row r="3571" spans="1:9" x14ac:dyDescent="0.3">
      <c r="A3571" s="4">
        <v>41383</v>
      </c>
      <c r="B3571" s="5" t="s">
        <v>182</v>
      </c>
      <c r="C3571" s="6">
        <v>4084.68</v>
      </c>
      <c r="D3571" s="6">
        <v>6286.5898999999999</v>
      </c>
      <c r="E3571" s="6">
        <v>1.4807999999999999</v>
      </c>
      <c r="F3571" s="6">
        <v>29.199993538000001</v>
      </c>
      <c r="G3571" s="5">
        <v>4420481</v>
      </c>
      <c r="H3571" s="5">
        <v>54.319992999999997</v>
      </c>
      <c r="I3571" s="5">
        <v>3664272</v>
      </c>
    </row>
    <row r="3572" spans="1:9" x14ac:dyDescent="0.3">
      <c r="A3572" s="4">
        <v>41386</v>
      </c>
      <c r="B3572" s="5" t="s">
        <v>182</v>
      </c>
      <c r="C3572" s="6">
        <v>4113.6836000000003</v>
      </c>
      <c r="D3572" s="6">
        <v>6280.6171999999997</v>
      </c>
      <c r="E3572" s="6">
        <v>1.4874000000000001</v>
      </c>
      <c r="F3572" s="6">
        <v>28.884990564999999</v>
      </c>
      <c r="G3572" s="5">
        <v>3705198</v>
      </c>
      <c r="H3572" s="5">
        <v>55.119995999999993</v>
      </c>
      <c r="I3572" s="5">
        <v>2191742</v>
      </c>
    </row>
    <row r="3573" spans="1:9" x14ac:dyDescent="0.3">
      <c r="A3573" s="4">
        <v>41387</v>
      </c>
      <c r="B3573" s="5" t="s">
        <v>182</v>
      </c>
      <c r="C3573" s="6">
        <v>4157.6171999999997</v>
      </c>
      <c r="D3573" s="6">
        <v>6406.1171999999997</v>
      </c>
      <c r="E3573" s="6">
        <v>1.49</v>
      </c>
      <c r="F3573" s="6">
        <v>29.089993547999999</v>
      </c>
      <c r="G3573" s="5">
        <v>5390805</v>
      </c>
      <c r="H3573" s="5">
        <v>53.839996999999997</v>
      </c>
      <c r="I3573" s="5">
        <v>3045520</v>
      </c>
    </row>
    <row r="3574" spans="1:9" x14ac:dyDescent="0.3">
      <c r="A3574" s="4">
        <v>41388</v>
      </c>
      <c r="B3574" s="5" t="s">
        <v>182</v>
      </c>
      <c r="C3574" s="6">
        <v>4228.5312999999996</v>
      </c>
      <c r="D3574" s="6">
        <v>6431.7578999999996</v>
      </c>
      <c r="E3574" s="6">
        <v>1.4883</v>
      </c>
      <c r="F3574" s="6">
        <v>30.004985471000001</v>
      </c>
      <c r="G3574" s="5">
        <v>5038289</v>
      </c>
      <c r="H3574" s="5">
        <v>54.679993000000003</v>
      </c>
      <c r="I3574" s="5">
        <v>6070266</v>
      </c>
    </row>
    <row r="3575" spans="1:9" x14ac:dyDescent="0.3">
      <c r="A3575" s="4">
        <v>41390</v>
      </c>
      <c r="B3575" s="5" t="s">
        <v>182</v>
      </c>
      <c r="C3575" s="6">
        <v>4222.9804999999997</v>
      </c>
      <c r="D3575" s="6">
        <v>6426.4180000000006</v>
      </c>
      <c r="E3575" s="6">
        <v>1.506</v>
      </c>
      <c r="F3575" s="6">
        <v>29.594983504999998</v>
      </c>
      <c r="G3575" s="5">
        <v>3718974</v>
      </c>
      <c r="H3575" s="5">
        <v>55.799987999999999</v>
      </c>
      <c r="I3575" s="5">
        <v>2364049</v>
      </c>
    </row>
    <row r="3576" spans="1:9" x14ac:dyDescent="0.3">
      <c r="A3576" s="4">
        <v>41393</v>
      </c>
      <c r="B3576" s="5" t="s">
        <v>182</v>
      </c>
      <c r="C3576" s="6">
        <v>4248.0508</v>
      </c>
      <c r="D3576" s="6">
        <v>6458.0195999999996</v>
      </c>
      <c r="E3576" s="6">
        <v>1.4974000000000001</v>
      </c>
      <c r="F3576" s="6">
        <v>29.719983495000001</v>
      </c>
      <c r="G3576" s="5">
        <v>3664813</v>
      </c>
      <c r="H3576" s="5">
        <v>55.359985999999999</v>
      </c>
      <c r="I3576" s="5">
        <v>1161041</v>
      </c>
    </row>
    <row r="3577" spans="1:9" x14ac:dyDescent="0.3">
      <c r="A3577" s="4">
        <v>41394</v>
      </c>
      <c r="B3577" s="5" t="s">
        <v>182</v>
      </c>
      <c r="C3577" s="6">
        <v>4305.7070999999996</v>
      </c>
      <c r="D3577" s="6">
        <v>6430.1171999999997</v>
      </c>
      <c r="E3577" s="6">
        <v>1.4987999999999999</v>
      </c>
      <c r="F3577" s="6">
        <v>29.189983539</v>
      </c>
      <c r="G3577" s="5">
        <v>5391106</v>
      </c>
      <c r="H3577" s="5">
        <v>55.799987999999999</v>
      </c>
      <c r="I3577" s="5">
        <v>1732949</v>
      </c>
    </row>
    <row r="3578" spans="1:9" x14ac:dyDescent="0.3">
      <c r="A3578" s="4">
        <v>41395</v>
      </c>
      <c r="B3578" s="5" t="s">
        <v>183</v>
      </c>
      <c r="C3578" s="6">
        <v>4284.6836000000003</v>
      </c>
      <c r="D3578" s="6">
        <v>6451.2891</v>
      </c>
      <c r="E3578" s="6">
        <v>1.5115000000000001</v>
      </c>
      <c r="F3578" s="6">
        <v>29.069988549000001</v>
      </c>
      <c r="G3578" s="5">
        <v>2325329</v>
      </c>
      <c r="H3578" s="5">
        <v>55.029998999999997</v>
      </c>
      <c r="I3578" s="5">
        <v>1284417</v>
      </c>
    </row>
    <row r="3579" spans="1:9" x14ac:dyDescent="0.3">
      <c r="A3579" s="4">
        <v>41396</v>
      </c>
      <c r="B3579" s="5" t="s">
        <v>183</v>
      </c>
      <c r="C3579" s="6">
        <v>4256.3868000000002</v>
      </c>
      <c r="D3579" s="6">
        <v>6460.7070999999996</v>
      </c>
      <c r="E3579" s="6">
        <v>1.5137</v>
      </c>
      <c r="F3579" s="6">
        <v>29.049985550999999</v>
      </c>
      <c r="G3579" s="5">
        <v>3871028</v>
      </c>
      <c r="H3579" s="5">
        <v>53.909989000000003</v>
      </c>
      <c r="I3579" s="5">
        <v>1880557</v>
      </c>
    </row>
    <row r="3580" spans="1:9" x14ac:dyDescent="0.3">
      <c r="A3580" s="4">
        <v>41397</v>
      </c>
      <c r="B3580" s="5" t="s">
        <v>183</v>
      </c>
      <c r="C3580" s="6">
        <v>4254.6211000000003</v>
      </c>
      <c r="D3580" s="6">
        <v>6521.4570999999996</v>
      </c>
      <c r="E3580" s="6">
        <v>1.5104</v>
      </c>
      <c r="F3580" s="6">
        <v>30.224988452000002</v>
      </c>
      <c r="G3580" s="5">
        <v>5891902</v>
      </c>
      <c r="H3580" s="5">
        <v>54.489991000000003</v>
      </c>
      <c r="I3580" s="5">
        <v>1722368</v>
      </c>
    </row>
    <row r="3581" spans="1:9" x14ac:dyDescent="0.3">
      <c r="A3581" s="4">
        <v>41401</v>
      </c>
      <c r="B3581" s="5" t="s">
        <v>183</v>
      </c>
      <c r="C3581" s="6">
        <v>4262.2852000000003</v>
      </c>
      <c r="D3581" s="6">
        <v>6557.2969000000003</v>
      </c>
      <c r="E3581" s="6">
        <v>1.5215000000000001</v>
      </c>
      <c r="F3581" s="6">
        <v>30.724988410000002</v>
      </c>
      <c r="G3581" s="5">
        <v>5027746</v>
      </c>
      <c r="H3581" s="5">
        <v>57.39</v>
      </c>
      <c r="I3581" s="5">
        <v>2339328</v>
      </c>
    </row>
    <row r="3582" spans="1:9" x14ac:dyDescent="0.3">
      <c r="A3582" s="4">
        <v>41402</v>
      </c>
      <c r="B3582" s="5" t="s">
        <v>183</v>
      </c>
      <c r="C3582" s="6">
        <v>4307.8281999999999</v>
      </c>
      <c r="D3582" s="6">
        <v>6583.4766</v>
      </c>
      <c r="E3582" s="6">
        <v>1.5268999999999999</v>
      </c>
      <c r="F3582" s="6">
        <v>31.009990385999998</v>
      </c>
      <c r="G3582" s="5">
        <v>3953851</v>
      </c>
      <c r="H3582" s="5">
        <v>58.899993999999992</v>
      </c>
      <c r="I3582" s="5">
        <v>3912821</v>
      </c>
    </row>
    <row r="3583" spans="1:9" x14ac:dyDescent="0.3">
      <c r="A3583" s="4">
        <v>41403</v>
      </c>
      <c r="B3583" s="5" t="s">
        <v>183</v>
      </c>
      <c r="C3583" s="6">
        <v>4304.1211000000003</v>
      </c>
      <c r="D3583" s="6">
        <v>6592.7383</v>
      </c>
      <c r="E3583" s="6">
        <v>1.5212000000000001</v>
      </c>
      <c r="F3583" s="6">
        <v>30.909985394</v>
      </c>
      <c r="G3583" s="5">
        <v>2586154</v>
      </c>
      <c r="H3583" s="5">
        <v>58.199997000000003</v>
      </c>
      <c r="I3583" s="5">
        <v>2830230</v>
      </c>
    </row>
    <row r="3584" spans="1:9" x14ac:dyDescent="0.3">
      <c r="A3584" s="4">
        <v>41404</v>
      </c>
      <c r="B3584" s="5" t="s">
        <v>183</v>
      </c>
      <c r="C3584" s="6">
        <v>4309.1602000000003</v>
      </c>
      <c r="D3584" s="6">
        <v>6624.9766</v>
      </c>
      <c r="E3584" s="6">
        <v>1.5353000000000001</v>
      </c>
      <c r="F3584" s="6">
        <v>30.369993439999998</v>
      </c>
      <c r="G3584" s="5">
        <v>4320969</v>
      </c>
      <c r="H3584" s="5">
        <v>58.449997000000003</v>
      </c>
      <c r="I3584" s="5">
        <v>3605819</v>
      </c>
    </row>
    <row r="3585" spans="1:9" x14ac:dyDescent="0.3">
      <c r="A3585" s="4">
        <v>41407</v>
      </c>
      <c r="B3585" s="5" t="s">
        <v>183</v>
      </c>
      <c r="C3585" s="6">
        <v>4314.1133</v>
      </c>
      <c r="D3585" s="6">
        <v>6631.7578999999996</v>
      </c>
      <c r="E3585" s="6">
        <v>1.5389999999999999</v>
      </c>
      <c r="F3585" s="6">
        <v>30.009990470000002</v>
      </c>
      <c r="G3585" s="5">
        <v>2376312</v>
      </c>
      <c r="H3585" s="5">
        <v>57.589996999999997</v>
      </c>
      <c r="I3585" s="5">
        <v>1859253</v>
      </c>
    </row>
    <row r="3586" spans="1:9" x14ac:dyDescent="0.3">
      <c r="A3586" s="4">
        <v>41408</v>
      </c>
      <c r="B3586" s="5" t="s">
        <v>183</v>
      </c>
      <c r="C3586" s="6">
        <v>4323.7969000000003</v>
      </c>
      <c r="D3586" s="6">
        <v>6686.0586000000003</v>
      </c>
      <c r="E3586" s="6">
        <v>1.5383</v>
      </c>
      <c r="F3586" s="6">
        <v>29.674985498000002</v>
      </c>
      <c r="G3586" s="5">
        <v>4746664</v>
      </c>
      <c r="H3586" s="5">
        <v>57.549987999999999</v>
      </c>
      <c r="I3586" s="5">
        <v>1780762</v>
      </c>
    </row>
    <row r="3587" spans="1:9" x14ac:dyDescent="0.3">
      <c r="A3587" s="4">
        <v>41409</v>
      </c>
      <c r="B3587" s="5" t="s">
        <v>183</v>
      </c>
      <c r="C3587" s="6">
        <v>4301.1368000000002</v>
      </c>
      <c r="D3587" s="6">
        <v>6693.5469000000003</v>
      </c>
      <c r="E3587" s="6">
        <v>1.5405</v>
      </c>
      <c r="F3587" s="6">
        <v>29.139995543000001</v>
      </c>
      <c r="G3587" s="5">
        <v>5256680</v>
      </c>
      <c r="H3587" s="5">
        <v>55.76999</v>
      </c>
      <c r="I3587" s="5">
        <v>3936266</v>
      </c>
    </row>
    <row r="3588" spans="1:9" x14ac:dyDescent="0.3">
      <c r="A3588" s="4">
        <v>41410</v>
      </c>
      <c r="B3588" s="5" t="s">
        <v>183</v>
      </c>
      <c r="C3588" s="6">
        <v>4282.9179999999997</v>
      </c>
      <c r="D3588" s="6">
        <v>6687.7969000000003</v>
      </c>
      <c r="E3588" s="6">
        <v>1.5531999999999999</v>
      </c>
      <c r="F3588" s="6">
        <v>28.779995574000001</v>
      </c>
      <c r="G3588" s="5">
        <v>6125547</v>
      </c>
      <c r="H3588" s="5">
        <v>54.679993000000003</v>
      </c>
      <c r="I3588" s="5">
        <v>3289085</v>
      </c>
    </row>
    <row r="3589" spans="1:9" x14ac:dyDescent="0.3">
      <c r="A3589" s="4">
        <v>41411</v>
      </c>
      <c r="B3589" s="5" t="s">
        <v>183</v>
      </c>
      <c r="C3589" s="6">
        <v>4294.9531999999999</v>
      </c>
      <c r="D3589" s="6">
        <v>6723.0586000000003</v>
      </c>
      <c r="E3589" s="6">
        <v>1.5603</v>
      </c>
      <c r="F3589" s="6">
        <v>28.994993556000001</v>
      </c>
      <c r="G3589" s="5">
        <v>5142371</v>
      </c>
      <c r="H3589" s="5">
        <v>55.289993999999993</v>
      </c>
      <c r="I3589" s="5">
        <v>2680560</v>
      </c>
    </row>
    <row r="3590" spans="1:9" x14ac:dyDescent="0.3">
      <c r="A3590" s="4">
        <v>41414</v>
      </c>
      <c r="B3590" s="5" t="s">
        <v>183</v>
      </c>
      <c r="C3590" s="6">
        <v>4319.9921999999997</v>
      </c>
      <c r="D3590" s="6">
        <v>6755.6289999999999</v>
      </c>
      <c r="E3590" s="6">
        <v>1.5542</v>
      </c>
      <c r="F3590" s="6">
        <v>29.034985551999998</v>
      </c>
      <c r="G3590" s="5">
        <v>3201002</v>
      </c>
      <c r="H3590" s="5">
        <v>55.419998999999997</v>
      </c>
      <c r="I3590" s="5">
        <v>2571427</v>
      </c>
    </row>
    <row r="3591" spans="1:9" x14ac:dyDescent="0.3">
      <c r="A3591" s="4">
        <v>41415</v>
      </c>
      <c r="B3591" s="5" t="s">
        <v>183</v>
      </c>
      <c r="C3591" s="6">
        <v>4296.6054999999997</v>
      </c>
      <c r="D3591" s="6">
        <v>6803.8671999999997</v>
      </c>
      <c r="E3591" s="6">
        <v>1.5490999999999999</v>
      </c>
      <c r="F3591" s="6">
        <v>29.789990489000001</v>
      </c>
      <c r="G3591" s="5">
        <v>7798879</v>
      </c>
      <c r="H3591" s="5">
        <v>55.299987999999999</v>
      </c>
      <c r="I3591" s="5">
        <v>2408558</v>
      </c>
    </row>
    <row r="3592" spans="1:9" x14ac:dyDescent="0.3">
      <c r="A3592" s="4">
        <v>41416</v>
      </c>
      <c r="B3592" s="5" t="s">
        <v>183</v>
      </c>
      <c r="C3592" s="6">
        <v>4284.9336000000003</v>
      </c>
      <c r="D3592" s="6">
        <v>6840.2695999999996</v>
      </c>
      <c r="E3592" s="6">
        <v>1.5546</v>
      </c>
      <c r="F3592" s="6">
        <v>30.424985435</v>
      </c>
      <c r="G3592" s="5">
        <v>7622289</v>
      </c>
      <c r="H3592" s="5">
        <v>56.299987999999999</v>
      </c>
      <c r="I3592" s="5">
        <v>2966034</v>
      </c>
    </row>
    <row r="3593" spans="1:9" x14ac:dyDescent="0.3">
      <c r="A3593" s="4">
        <v>41417</v>
      </c>
      <c r="B3593" s="5" t="s">
        <v>183</v>
      </c>
      <c r="C3593" s="6">
        <v>4198.7695999999996</v>
      </c>
      <c r="D3593" s="6">
        <v>6696.7891</v>
      </c>
      <c r="E3593" s="6">
        <v>1.5521</v>
      </c>
      <c r="F3593" s="6">
        <v>29.129985544</v>
      </c>
      <c r="G3593" s="5">
        <v>6433086</v>
      </c>
      <c r="H3593" s="5">
        <v>55.099991000000003</v>
      </c>
      <c r="I3593" s="5">
        <v>3996941</v>
      </c>
    </row>
    <row r="3594" spans="1:9" x14ac:dyDescent="0.3">
      <c r="A3594" s="4">
        <v>41418</v>
      </c>
      <c r="B3594" s="5" t="s">
        <v>183</v>
      </c>
      <c r="C3594" s="6">
        <v>4133.3164999999999</v>
      </c>
      <c r="D3594" s="6">
        <v>6654.3398999999999</v>
      </c>
      <c r="E3594" s="6">
        <v>1.5644</v>
      </c>
      <c r="F3594" s="6">
        <v>28.669995582999999</v>
      </c>
      <c r="G3594" s="5">
        <v>3997985</v>
      </c>
      <c r="H3594" s="5">
        <v>54.509995000000004</v>
      </c>
      <c r="I3594" s="5">
        <v>2322220</v>
      </c>
    </row>
    <row r="3595" spans="1:9" x14ac:dyDescent="0.3">
      <c r="A3595" s="4">
        <v>41422</v>
      </c>
      <c r="B3595" s="5" t="s">
        <v>183</v>
      </c>
      <c r="C3595" s="6">
        <v>4124.6602000000003</v>
      </c>
      <c r="D3595" s="6">
        <v>6762.0078999999996</v>
      </c>
      <c r="E3595" s="6">
        <v>1.5621</v>
      </c>
      <c r="F3595" s="6">
        <v>28.804990572000001</v>
      </c>
      <c r="G3595" s="5">
        <v>5524664</v>
      </c>
      <c r="H3595" s="5">
        <v>52.879989999999999</v>
      </c>
      <c r="I3595" s="5">
        <v>3269866</v>
      </c>
    </row>
    <row r="3596" spans="1:9" x14ac:dyDescent="0.3">
      <c r="A3596" s="4">
        <v>41423</v>
      </c>
      <c r="B3596" s="5" t="s">
        <v>183</v>
      </c>
      <c r="C3596" s="6">
        <v>4124.5</v>
      </c>
      <c r="D3596" s="6">
        <v>6627.1680000000006</v>
      </c>
      <c r="E3596" s="6">
        <v>1.5699000000000001</v>
      </c>
      <c r="F3596" s="6">
        <v>28.604993588999999</v>
      </c>
      <c r="G3596" s="5">
        <v>6068832</v>
      </c>
      <c r="H3596" s="5">
        <v>54.699997000000003</v>
      </c>
      <c r="I3596" s="5">
        <v>2852100</v>
      </c>
    </row>
    <row r="3597" spans="1:9" x14ac:dyDescent="0.3">
      <c r="A3597" s="4">
        <v>41424</v>
      </c>
      <c r="B3597" s="5" t="s">
        <v>183</v>
      </c>
      <c r="C3597" s="6">
        <v>4086.8969999999999</v>
      </c>
      <c r="D3597" s="6">
        <v>6656.9883</v>
      </c>
      <c r="E3597" s="6">
        <v>1.5701000000000001</v>
      </c>
      <c r="F3597" s="6">
        <v>29.329983527</v>
      </c>
      <c r="G3597" s="5">
        <v>4683988</v>
      </c>
      <c r="H3597" s="5">
        <v>53.959992000000007</v>
      </c>
      <c r="I3597" s="5">
        <v>2671820</v>
      </c>
    </row>
    <row r="3598" spans="1:9" x14ac:dyDescent="0.3">
      <c r="A3598" s="4">
        <v>41425</v>
      </c>
      <c r="B3598" s="5" t="s">
        <v>183</v>
      </c>
      <c r="C3598" s="6">
        <v>4080.9778000000001</v>
      </c>
      <c r="D3598" s="6">
        <v>6583.0898999999999</v>
      </c>
      <c r="E3598" s="6">
        <v>1.5808</v>
      </c>
      <c r="F3598" s="6">
        <v>28.569988592000001</v>
      </c>
      <c r="G3598" s="5">
        <v>9735145</v>
      </c>
      <c r="H3598" s="5">
        <v>55.179993000000003</v>
      </c>
      <c r="I3598" s="5">
        <v>6754824</v>
      </c>
    </row>
    <row r="3599" spans="1:9" x14ac:dyDescent="0.3">
      <c r="A3599" s="4">
        <v>41428</v>
      </c>
      <c r="B3599" s="5" t="s">
        <v>184</v>
      </c>
      <c r="C3599" s="6">
        <v>4051.2220000000002</v>
      </c>
      <c r="D3599" s="6">
        <v>6525.1171999999997</v>
      </c>
      <c r="E3599" s="6">
        <v>1.5749</v>
      </c>
      <c r="F3599" s="6">
        <v>28.799985572000001</v>
      </c>
      <c r="G3599" s="5">
        <v>5560863</v>
      </c>
      <c r="H3599" s="5">
        <v>53.799987999999999</v>
      </c>
      <c r="I3599" s="5">
        <v>2706067</v>
      </c>
    </row>
    <row r="3600" spans="1:9" x14ac:dyDescent="0.3">
      <c r="A3600" s="4">
        <v>41429</v>
      </c>
      <c r="B3600" s="5" t="s">
        <v>184</v>
      </c>
      <c r="C3600" s="6">
        <v>4061.8618999999999</v>
      </c>
      <c r="D3600" s="6">
        <v>6558.5781999999999</v>
      </c>
      <c r="E3600" s="6">
        <v>1.5858000000000001</v>
      </c>
      <c r="F3600" s="6">
        <v>28.81998857</v>
      </c>
      <c r="G3600" s="5">
        <v>3994559</v>
      </c>
      <c r="H3600" s="5">
        <v>55.129989999999999</v>
      </c>
      <c r="I3600" s="5">
        <v>2776025</v>
      </c>
    </row>
    <row r="3601" spans="1:9" x14ac:dyDescent="0.3">
      <c r="A3601" s="4">
        <v>41430</v>
      </c>
      <c r="B3601" s="5" t="s">
        <v>184</v>
      </c>
      <c r="C3601" s="6">
        <v>4006.3580000000002</v>
      </c>
      <c r="D3601" s="6">
        <v>6419.3086000000003</v>
      </c>
      <c r="E3601" s="6">
        <v>1.6155999999999999</v>
      </c>
      <c r="F3601" s="6">
        <v>28.149990627000001</v>
      </c>
      <c r="G3601" s="5">
        <v>4502207</v>
      </c>
      <c r="H3601" s="5">
        <v>54.359985999999999</v>
      </c>
      <c r="I3601" s="5">
        <v>2347632</v>
      </c>
    </row>
    <row r="3602" spans="1:9" x14ac:dyDescent="0.3">
      <c r="A3602" s="4">
        <v>41431</v>
      </c>
      <c r="B3602" s="5" t="s">
        <v>184</v>
      </c>
      <c r="C3602" s="6">
        <v>3962.9090000000001</v>
      </c>
      <c r="D3602" s="6">
        <v>6336.1094000000003</v>
      </c>
      <c r="E3602" s="6">
        <v>1.6289</v>
      </c>
      <c r="F3602" s="6">
        <v>27.474988683999999</v>
      </c>
      <c r="G3602" s="5">
        <v>5556231</v>
      </c>
      <c r="H3602" s="5">
        <v>54.069992999999997</v>
      </c>
      <c r="I3602" s="5">
        <v>2556963</v>
      </c>
    </row>
    <row r="3603" spans="1:9" x14ac:dyDescent="0.3">
      <c r="A3603" s="4">
        <v>41432</v>
      </c>
      <c r="B3603" s="5" t="s">
        <v>184</v>
      </c>
      <c r="C3603" s="6">
        <v>3926.45</v>
      </c>
      <c r="D3603" s="6">
        <v>6411.9883</v>
      </c>
      <c r="E3603" s="6">
        <v>1.6382000000000001</v>
      </c>
      <c r="F3603" s="6">
        <v>28.079983633000001</v>
      </c>
      <c r="G3603" s="5">
        <v>6009629</v>
      </c>
      <c r="H3603" s="5">
        <v>53.199997000000003</v>
      </c>
      <c r="I3603" s="5">
        <v>2583940</v>
      </c>
    </row>
    <row r="3604" spans="1:9" x14ac:dyDescent="0.3">
      <c r="A3604" s="4">
        <v>41436</v>
      </c>
      <c r="B3604" s="5" t="s">
        <v>184</v>
      </c>
      <c r="C3604" s="6">
        <v>3942.3670000000002</v>
      </c>
      <c r="D3604" s="6">
        <v>6340.0781999999999</v>
      </c>
      <c r="E3604" s="6">
        <v>1.6591</v>
      </c>
      <c r="F3604" s="6">
        <v>27.024990721999998</v>
      </c>
      <c r="G3604" s="5">
        <v>7341567</v>
      </c>
      <c r="H3604" s="5">
        <v>53</v>
      </c>
      <c r="I3604" s="5">
        <v>3397765</v>
      </c>
    </row>
    <row r="3605" spans="1:9" x14ac:dyDescent="0.3">
      <c r="A3605" s="4">
        <v>41437</v>
      </c>
      <c r="B3605" s="5" t="s">
        <v>184</v>
      </c>
      <c r="C3605" s="6">
        <v>3916.241</v>
      </c>
      <c r="D3605" s="6">
        <v>6299.4493000000002</v>
      </c>
      <c r="E3605" s="6">
        <v>1.6501999999999999</v>
      </c>
      <c r="F3605" s="6">
        <v>26.899990731999999</v>
      </c>
      <c r="G3605" s="5">
        <v>4604176</v>
      </c>
      <c r="H3605" s="5">
        <v>52.829987000000003</v>
      </c>
      <c r="I3605" s="5">
        <v>2605162</v>
      </c>
    </row>
    <row r="3606" spans="1:9" x14ac:dyDescent="0.3">
      <c r="A3606" s="4">
        <v>41438</v>
      </c>
      <c r="B3606" s="5" t="s">
        <v>184</v>
      </c>
      <c r="C3606" s="6">
        <v>3895.1028000000001</v>
      </c>
      <c r="D3606" s="6">
        <v>6304.6289999999999</v>
      </c>
      <c r="E3606" s="6">
        <v>1.6349</v>
      </c>
      <c r="F3606" s="6">
        <v>27.594983674000002</v>
      </c>
      <c r="G3606" s="5">
        <v>8742609</v>
      </c>
      <c r="H3606" s="5">
        <v>51.569992999999997</v>
      </c>
      <c r="I3606" s="5">
        <v>2985207</v>
      </c>
    </row>
    <row r="3607" spans="1:9" x14ac:dyDescent="0.3">
      <c r="A3607" s="4">
        <v>41439</v>
      </c>
      <c r="B3607" s="5" t="s">
        <v>184</v>
      </c>
      <c r="C3607" s="6">
        <v>3975.2159000000001</v>
      </c>
      <c r="D3607" s="6">
        <v>6308.2578999999996</v>
      </c>
      <c r="E3607" s="6">
        <v>1.6288</v>
      </c>
      <c r="F3607" s="6">
        <v>27.859983651</v>
      </c>
      <c r="G3607" s="5">
        <v>5327590</v>
      </c>
      <c r="H3607" s="5">
        <v>53.979995999999993</v>
      </c>
      <c r="I3607" s="5">
        <v>3043840</v>
      </c>
    </row>
    <row r="3608" spans="1:9" x14ac:dyDescent="0.3">
      <c r="A3608" s="4">
        <v>41442</v>
      </c>
      <c r="B3608" s="5" t="s">
        <v>184</v>
      </c>
      <c r="C3608" s="6">
        <v>4005.3809000000001</v>
      </c>
      <c r="D3608" s="6">
        <v>6330.4883</v>
      </c>
      <c r="E3608" s="6">
        <v>1.6414</v>
      </c>
      <c r="F3608" s="6">
        <v>27.954983642999998</v>
      </c>
      <c r="G3608" s="5">
        <v>2610497</v>
      </c>
      <c r="H3608" s="5">
        <v>53.649993999999992</v>
      </c>
      <c r="I3608" s="5">
        <v>1975046</v>
      </c>
    </row>
    <row r="3609" spans="1:9" x14ac:dyDescent="0.3">
      <c r="A3609" s="4">
        <v>41443</v>
      </c>
      <c r="B3609" s="5" t="s">
        <v>184</v>
      </c>
      <c r="C3609" s="6">
        <v>3996.3489</v>
      </c>
      <c r="D3609" s="6">
        <v>6374.2070999999996</v>
      </c>
      <c r="E3609" s="6">
        <v>1.6488</v>
      </c>
      <c r="F3609" s="6">
        <v>28.109983629999999</v>
      </c>
      <c r="G3609" s="5">
        <v>4091494</v>
      </c>
      <c r="H3609" s="5">
        <v>53.549987999999999</v>
      </c>
      <c r="I3609" s="5">
        <v>2084378</v>
      </c>
    </row>
    <row r="3610" spans="1:9" x14ac:dyDescent="0.3">
      <c r="A3610" s="4">
        <v>41444</v>
      </c>
      <c r="B3610" s="5" t="s">
        <v>184</v>
      </c>
      <c r="C3610" s="6">
        <v>4033.3798999999999</v>
      </c>
      <c r="D3610" s="6">
        <v>6348.8164999999999</v>
      </c>
      <c r="E3610" s="6">
        <v>1.6418999999999999</v>
      </c>
      <c r="F3610" s="6">
        <v>28.004985639000001</v>
      </c>
      <c r="G3610" s="5">
        <v>5916086</v>
      </c>
      <c r="H3610" s="5">
        <v>54.379989999999999</v>
      </c>
      <c r="I3610" s="5">
        <v>2203884</v>
      </c>
    </row>
    <row r="3611" spans="1:9" x14ac:dyDescent="0.3">
      <c r="A3611" s="4">
        <v>41445</v>
      </c>
      <c r="B3611" s="5" t="s">
        <v>184</v>
      </c>
      <c r="C3611" s="6">
        <v>3948.3499000000002</v>
      </c>
      <c r="D3611" s="6">
        <v>6159.5078999999996</v>
      </c>
      <c r="E3611" s="6">
        <v>1.6840999999999999</v>
      </c>
      <c r="F3611" s="6">
        <v>26.744993744999999</v>
      </c>
      <c r="G3611" s="5">
        <v>7355516</v>
      </c>
      <c r="H3611" s="5">
        <v>52.599991000000003</v>
      </c>
      <c r="I3611" s="5">
        <v>4145277</v>
      </c>
    </row>
    <row r="3612" spans="1:9" x14ac:dyDescent="0.3">
      <c r="A3612" s="4">
        <v>41446</v>
      </c>
      <c r="B3612" s="5" t="s">
        <v>184</v>
      </c>
      <c r="C3612" s="6">
        <v>3932.2539999999999</v>
      </c>
      <c r="D3612" s="6">
        <v>6116.1680000000006</v>
      </c>
      <c r="E3612" s="6">
        <v>1.6714</v>
      </c>
      <c r="F3612" s="6">
        <v>26.739988746000002</v>
      </c>
      <c r="G3612" s="5">
        <v>7455004</v>
      </c>
      <c r="H3612" s="5">
        <v>52.659989000000003</v>
      </c>
      <c r="I3612" s="5">
        <v>3895234</v>
      </c>
    </row>
    <row r="3613" spans="1:9" x14ac:dyDescent="0.3">
      <c r="A3613" s="4">
        <v>41449</v>
      </c>
      <c r="B3613" s="5" t="s">
        <v>184</v>
      </c>
      <c r="C3613" s="6">
        <v>3876.951</v>
      </c>
      <c r="D3613" s="6">
        <v>6029.0977000000003</v>
      </c>
      <c r="E3613" s="6">
        <v>1.6612</v>
      </c>
      <c r="F3613" s="6">
        <v>25.819988822999999</v>
      </c>
      <c r="G3613" s="5">
        <v>4519059</v>
      </c>
      <c r="H3613" s="5">
        <v>51.539994</v>
      </c>
      <c r="I3613" s="5">
        <v>2603690</v>
      </c>
    </row>
    <row r="3614" spans="1:9" x14ac:dyDescent="0.3">
      <c r="A3614" s="4">
        <v>41450</v>
      </c>
      <c r="B3614" s="5" t="s">
        <v>184</v>
      </c>
      <c r="C3614" s="6">
        <v>3867.9859000000001</v>
      </c>
      <c r="D3614" s="6">
        <v>6101.9062999999996</v>
      </c>
      <c r="E3614" s="6">
        <v>1.6664000000000001</v>
      </c>
      <c r="F3614" s="6">
        <v>26.489988767</v>
      </c>
      <c r="G3614" s="5">
        <v>5646676</v>
      </c>
      <c r="H3614" s="5">
        <v>50.239991000000003</v>
      </c>
      <c r="I3614" s="5">
        <v>3691188</v>
      </c>
    </row>
    <row r="3615" spans="1:9" x14ac:dyDescent="0.3">
      <c r="A3615" s="4">
        <v>41451</v>
      </c>
      <c r="B3615" s="5" t="s">
        <v>184</v>
      </c>
      <c r="C3615" s="6">
        <v>3930.2878999999998</v>
      </c>
      <c r="D3615" s="6">
        <v>6165.4766</v>
      </c>
      <c r="E3615" s="6">
        <v>1.6465000000000001</v>
      </c>
      <c r="F3615" s="6">
        <v>26.494993766</v>
      </c>
      <c r="G3615" s="5">
        <v>5945699</v>
      </c>
      <c r="H3615" s="5">
        <v>51.899994</v>
      </c>
      <c r="I3615" s="5">
        <v>3285983</v>
      </c>
    </row>
    <row r="3616" spans="1:9" x14ac:dyDescent="0.3">
      <c r="A3616" s="4">
        <v>41452</v>
      </c>
      <c r="B3616" s="5" t="s">
        <v>184</v>
      </c>
      <c r="C3616" s="6">
        <v>3996.8249999999998</v>
      </c>
      <c r="D3616" s="6">
        <v>6243.3985000000002</v>
      </c>
      <c r="E3616" s="6">
        <v>1.6386000000000001</v>
      </c>
      <c r="F3616" s="6">
        <v>27.024990721999998</v>
      </c>
      <c r="G3616" s="5">
        <v>5007684</v>
      </c>
      <c r="H3616" s="5">
        <v>51.789994</v>
      </c>
      <c r="I3616" s="5">
        <v>2941844</v>
      </c>
    </row>
    <row r="3617" spans="1:9" x14ac:dyDescent="0.3">
      <c r="A3617" s="4">
        <v>41453</v>
      </c>
      <c r="B3617" s="5" t="s">
        <v>184</v>
      </c>
      <c r="C3617" s="6">
        <v>3990.366</v>
      </c>
      <c r="D3617" s="6">
        <v>6215.4687999999996</v>
      </c>
      <c r="E3617" s="6">
        <v>1.6572</v>
      </c>
      <c r="F3617" s="6">
        <v>26.829983737999999</v>
      </c>
      <c r="G3617" s="5">
        <v>4369410</v>
      </c>
      <c r="H3617" s="5">
        <v>52.369996</v>
      </c>
      <c r="I3617" s="5">
        <v>8117692</v>
      </c>
    </row>
    <row r="3618" spans="1:9" x14ac:dyDescent="0.3">
      <c r="A3618" s="4">
        <v>41456</v>
      </c>
      <c r="B3618" s="5" t="s">
        <v>185</v>
      </c>
      <c r="C3618" s="6">
        <v>3912.5358999999999</v>
      </c>
      <c r="D3618" s="6">
        <v>6307.7773999999999</v>
      </c>
      <c r="E3618" s="6">
        <v>1.6516999999999999</v>
      </c>
      <c r="F3618" s="6">
        <v>27.344983695</v>
      </c>
      <c r="G3618" s="5">
        <v>3484882</v>
      </c>
      <c r="H3618" s="5">
        <v>51.729996</v>
      </c>
      <c r="I3618" s="5">
        <v>1965878</v>
      </c>
    </row>
    <row r="3619" spans="1:9" x14ac:dyDescent="0.3">
      <c r="A3619" s="4">
        <v>41457</v>
      </c>
      <c r="B3619" s="5" t="s">
        <v>185</v>
      </c>
      <c r="C3619" s="6">
        <v>4013.5450000000001</v>
      </c>
      <c r="D3619" s="6">
        <v>6303.9375</v>
      </c>
      <c r="E3619" s="6">
        <v>1.6555</v>
      </c>
      <c r="F3619" s="6">
        <v>26.934995729000001</v>
      </c>
      <c r="G3619" s="5">
        <v>3547877</v>
      </c>
      <c r="H3619" s="5">
        <v>53.069992999999997</v>
      </c>
      <c r="I3619" s="5">
        <v>2698237</v>
      </c>
    </row>
    <row r="3620" spans="1:9" x14ac:dyDescent="0.3">
      <c r="A3620" s="4">
        <v>41458</v>
      </c>
      <c r="B3620" s="5" t="s">
        <v>185</v>
      </c>
      <c r="C3620" s="6">
        <v>3936.5749999999998</v>
      </c>
      <c r="D3620" s="6">
        <v>6229.8671999999997</v>
      </c>
      <c r="E3620" s="6">
        <v>1.6821999999999999</v>
      </c>
      <c r="F3620" s="6">
        <v>26.489988767</v>
      </c>
      <c r="G3620" s="5">
        <v>3542414</v>
      </c>
      <c r="H3620" s="5">
        <v>51.5</v>
      </c>
      <c r="I3620" s="5">
        <v>2837787</v>
      </c>
    </row>
    <row r="3621" spans="1:9" x14ac:dyDescent="0.3">
      <c r="A3621" s="4">
        <v>41459</v>
      </c>
      <c r="B3621" s="5" t="s">
        <v>185</v>
      </c>
      <c r="C3621" s="6">
        <v>3975.7249000000002</v>
      </c>
      <c r="D3621" s="6">
        <v>6421.6680000000006</v>
      </c>
      <c r="E3621" s="6">
        <v>1.6418999999999999</v>
      </c>
      <c r="F3621" s="6">
        <v>27.574993675000002</v>
      </c>
      <c r="G3621" s="5">
        <v>4221492</v>
      </c>
      <c r="H3621" s="5">
        <v>52.169998999999997</v>
      </c>
      <c r="I3621" s="5">
        <v>1368999</v>
      </c>
    </row>
    <row r="3622" spans="1:9" x14ac:dyDescent="0.3">
      <c r="A3622" s="4">
        <v>41460</v>
      </c>
      <c r="B3622" s="5" t="s">
        <v>185</v>
      </c>
      <c r="C3622" s="6">
        <v>4014.3508999999999</v>
      </c>
      <c r="D3622" s="6">
        <v>6375.5195999999996</v>
      </c>
      <c r="E3622" s="6">
        <v>1.6415999999999999</v>
      </c>
      <c r="F3622" s="6">
        <v>26.359983778</v>
      </c>
      <c r="G3622" s="5">
        <v>5947016</v>
      </c>
      <c r="H3622" s="5">
        <v>52.699997000000003</v>
      </c>
      <c r="I3622" s="5">
        <v>1619077</v>
      </c>
    </row>
    <row r="3623" spans="1:9" x14ac:dyDescent="0.3">
      <c r="A3623" s="4">
        <v>41463</v>
      </c>
      <c r="B3623" s="5" t="s">
        <v>185</v>
      </c>
      <c r="C3623" s="6">
        <v>3987.5479</v>
      </c>
      <c r="D3623" s="6">
        <v>6450.0664999999999</v>
      </c>
      <c r="E3623" s="6">
        <v>1.6367</v>
      </c>
      <c r="F3623" s="6">
        <v>26.69498875</v>
      </c>
      <c r="G3623" s="5">
        <v>2950421</v>
      </c>
      <c r="H3623" s="5">
        <v>51.64</v>
      </c>
      <c r="I3623" s="5">
        <v>1508165</v>
      </c>
    </row>
    <row r="3624" spans="1:9" x14ac:dyDescent="0.3">
      <c r="A3624" s="4">
        <v>41464</v>
      </c>
      <c r="B3624" s="5" t="s">
        <v>185</v>
      </c>
      <c r="C3624" s="6">
        <v>4047.2510000000002</v>
      </c>
      <c r="D3624" s="6">
        <v>6513.0781999999999</v>
      </c>
      <c r="E3624" s="6">
        <v>1.6205000000000001</v>
      </c>
      <c r="F3624" s="6">
        <v>27.364988693000001</v>
      </c>
      <c r="G3624" s="5">
        <v>3972010</v>
      </c>
      <c r="H3624" s="5">
        <v>52.039994</v>
      </c>
      <c r="I3624" s="5">
        <v>1586423</v>
      </c>
    </row>
    <row r="3625" spans="1:9" x14ac:dyDescent="0.3">
      <c r="A3625" s="4">
        <v>41465</v>
      </c>
      <c r="B3625" s="5" t="s">
        <v>185</v>
      </c>
      <c r="C3625" s="6">
        <v>4063.7620000000002</v>
      </c>
      <c r="D3625" s="6">
        <v>6504.9570999999996</v>
      </c>
      <c r="E3625" s="6">
        <v>1.6288</v>
      </c>
      <c r="F3625" s="6">
        <v>27.094983716000002</v>
      </c>
      <c r="G3625" s="5">
        <v>3638319</v>
      </c>
      <c r="H3625" s="5">
        <v>52.39</v>
      </c>
      <c r="I3625" s="5">
        <v>2199292</v>
      </c>
    </row>
    <row r="3626" spans="1:9" x14ac:dyDescent="0.3">
      <c r="A3626" s="4">
        <v>41466</v>
      </c>
      <c r="B3626" s="5" t="s">
        <v>185</v>
      </c>
      <c r="C3626" s="6">
        <v>4115.0118000000002</v>
      </c>
      <c r="D3626" s="6">
        <v>6543.4062999999996</v>
      </c>
      <c r="E3626" s="6">
        <v>1.6526000000000001</v>
      </c>
      <c r="F3626" s="6">
        <v>28.334988611</v>
      </c>
      <c r="G3626" s="5">
        <v>6844184</v>
      </c>
      <c r="H3626" s="5">
        <v>54.319992999999997</v>
      </c>
      <c r="I3626" s="5">
        <v>2446622</v>
      </c>
    </row>
    <row r="3627" spans="1:9" x14ac:dyDescent="0.3">
      <c r="A3627" s="4">
        <v>41467</v>
      </c>
      <c r="B3627" s="5" t="s">
        <v>185</v>
      </c>
      <c r="C3627" s="6">
        <v>4121.0703999999996</v>
      </c>
      <c r="D3627" s="6">
        <v>6544.9375</v>
      </c>
      <c r="E3627" s="6">
        <v>1.6687000000000001</v>
      </c>
      <c r="F3627" s="6">
        <v>27.98998864</v>
      </c>
      <c r="G3627" s="5">
        <v>3792895</v>
      </c>
      <c r="H3627" s="5">
        <v>54.739991000000003</v>
      </c>
      <c r="I3627" s="5">
        <v>2518991</v>
      </c>
    </row>
    <row r="3628" spans="1:9" x14ac:dyDescent="0.3">
      <c r="A3628" s="4">
        <v>41470</v>
      </c>
      <c r="B3628" s="5" t="s">
        <v>185</v>
      </c>
      <c r="C3628" s="6">
        <v>4126.0625</v>
      </c>
      <c r="D3628" s="6">
        <v>6586.1094000000003</v>
      </c>
      <c r="E3628" s="6">
        <v>1.6614</v>
      </c>
      <c r="F3628" s="6">
        <v>28.064983634000001</v>
      </c>
      <c r="G3628" s="5">
        <v>3375955</v>
      </c>
      <c r="H3628" s="5">
        <v>54.76999</v>
      </c>
      <c r="I3628" s="5">
        <v>1762508</v>
      </c>
    </row>
    <row r="3629" spans="1:9" x14ac:dyDescent="0.3">
      <c r="A3629" s="4">
        <v>41471</v>
      </c>
      <c r="B3629" s="5" t="s">
        <v>185</v>
      </c>
      <c r="C3629" s="6">
        <v>4133.3828999999996</v>
      </c>
      <c r="D3629" s="6">
        <v>6556.3477000000003</v>
      </c>
      <c r="E3629" s="6">
        <v>1.6383000000000001</v>
      </c>
      <c r="F3629" s="6">
        <v>28.82998357</v>
      </c>
      <c r="G3629" s="5">
        <v>5585465</v>
      </c>
      <c r="H3629" s="5">
        <v>55.51999</v>
      </c>
      <c r="I3629" s="5">
        <v>1777530</v>
      </c>
    </row>
    <row r="3630" spans="1:9" x14ac:dyDescent="0.3">
      <c r="A3630" s="4">
        <v>41472</v>
      </c>
      <c r="B3630" s="5" t="s">
        <v>185</v>
      </c>
      <c r="C3630" s="6">
        <v>4128.4179999999997</v>
      </c>
      <c r="D3630" s="6">
        <v>6571.9296999999997</v>
      </c>
      <c r="E3630" s="6">
        <v>1.6460999999999999</v>
      </c>
      <c r="F3630" s="6">
        <v>29.149990543000001</v>
      </c>
      <c r="G3630" s="5">
        <v>5218274</v>
      </c>
      <c r="H3630" s="5">
        <v>56.149993999999992</v>
      </c>
      <c r="I3630" s="5">
        <v>2995510</v>
      </c>
    </row>
    <row r="3631" spans="1:9" x14ac:dyDescent="0.3">
      <c r="A3631" s="4">
        <v>41473</v>
      </c>
      <c r="B3631" s="5" t="s">
        <v>185</v>
      </c>
      <c r="C3631" s="6">
        <v>4138.8945999999996</v>
      </c>
      <c r="D3631" s="6">
        <v>6634.3594000000003</v>
      </c>
      <c r="E3631" s="6">
        <v>1.6597</v>
      </c>
      <c r="F3631" s="6">
        <v>29.484983514</v>
      </c>
      <c r="G3631" s="5">
        <v>3644146</v>
      </c>
      <c r="H3631" s="5">
        <v>56.699997000000003</v>
      </c>
      <c r="I3631" s="5">
        <v>2327048</v>
      </c>
    </row>
    <row r="3632" spans="1:9" x14ac:dyDescent="0.3">
      <c r="A3632" s="4">
        <v>41474</v>
      </c>
      <c r="B3632" s="5" t="s">
        <v>185</v>
      </c>
      <c r="C3632" s="6">
        <v>4120.25</v>
      </c>
      <c r="D3632" s="6">
        <v>6630.6680000000006</v>
      </c>
      <c r="E3632" s="6">
        <v>1.6587000000000001</v>
      </c>
      <c r="F3632" s="6">
        <v>29.174985541000002</v>
      </c>
      <c r="G3632" s="5">
        <v>5024348</v>
      </c>
      <c r="H3632" s="5">
        <v>56.229995999999993</v>
      </c>
      <c r="I3632" s="5">
        <v>3020842</v>
      </c>
    </row>
    <row r="3633" spans="1:9" x14ac:dyDescent="0.3">
      <c r="A3633" s="4">
        <v>41477</v>
      </c>
      <c r="B3633" s="5" t="s">
        <v>185</v>
      </c>
      <c r="C3633" s="6">
        <v>4142.6054999999997</v>
      </c>
      <c r="D3633" s="6">
        <v>6623.1680000000006</v>
      </c>
      <c r="E3633" s="6">
        <v>1.6619999999999999</v>
      </c>
      <c r="F3633" s="6">
        <v>29.024990552999999</v>
      </c>
      <c r="G3633" s="5">
        <v>2755771</v>
      </c>
      <c r="H3633" s="5">
        <v>56.549987999999999</v>
      </c>
      <c r="I3633" s="5">
        <v>1776833</v>
      </c>
    </row>
    <row r="3634" spans="1:9" x14ac:dyDescent="0.3">
      <c r="A3634" s="4">
        <v>41478</v>
      </c>
      <c r="B3634" s="5" t="s">
        <v>185</v>
      </c>
      <c r="C3634" s="6">
        <v>4155.4141</v>
      </c>
      <c r="D3634" s="6">
        <v>6597.4375</v>
      </c>
      <c r="E3634" s="6">
        <v>1.6615</v>
      </c>
      <c r="F3634" s="6">
        <v>29.999997471</v>
      </c>
      <c r="G3634" s="5">
        <v>5646524</v>
      </c>
      <c r="H3634" s="5">
        <v>56.759995000000004</v>
      </c>
      <c r="I3634" s="5">
        <v>2248238</v>
      </c>
    </row>
    <row r="3635" spans="1:9" x14ac:dyDescent="0.3">
      <c r="A3635" s="4">
        <v>41479</v>
      </c>
      <c r="B3635" s="5" t="s">
        <v>185</v>
      </c>
      <c r="C3635" s="6">
        <v>4170.9766</v>
      </c>
      <c r="D3635" s="6">
        <v>6620.4296999999997</v>
      </c>
      <c r="E3635" s="6">
        <v>1.6681999999999999</v>
      </c>
      <c r="F3635" s="6">
        <v>29.704983496000001</v>
      </c>
      <c r="G3635" s="5">
        <v>5165871</v>
      </c>
      <c r="H3635" s="5">
        <v>57.679993000000003</v>
      </c>
      <c r="I3635" s="5">
        <v>3184545</v>
      </c>
    </row>
    <row r="3636" spans="1:9" x14ac:dyDescent="0.3">
      <c r="A3636" s="4">
        <v>41480</v>
      </c>
      <c r="B3636" s="5" t="s">
        <v>185</v>
      </c>
      <c r="C3636" s="6">
        <v>4174.9687999999996</v>
      </c>
      <c r="D3636" s="6">
        <v>6587.9493000000002</v>
      </c>
      <c r="E3636" s="6">
        <v>1.6660999999999999</v>
      </c>
      <c r="F3636" s="6">
        <v>29.149990543000001</v>
      </c>
      <c r="G3636" s="5">
        <v>4493016</v>
      </c>
      <c r="H3636" s="5">
        <v>57.5</v>
      </c>
      <c r="I3636" s="5">
        <v>2681383</v>
      </c>
    </row>
    <row r="3637" spans="1:9" x14ac:dyDescent="0.3">
      <c r="A3637" s="4">
        <v>41481</v>
      </c>
      <c r="B3637" s="5" t="s">
        <v>185</v>
      </c>
      <c r="C3637" s="6">
        <v>4181.3594000000003</v>
      </c>
      <c r="D3637" s="6">
        <v>6554.7891</v>
      </c>
      <c r="E3637" s="6">
        <v>1.6644000000000001</v>
      </c>
      <c r="F3637" s="6">
        <v>29.199993538000001</v>
      </c>
      <c r="G3637" s="5">
        <v>3323162</v>
      </c>
      <c r="H3637" s="5">
        <v>57.239991000000003</v>
      </c>
      <c r="I3637" s="5">
        <v>4676270</v>
      </c>
    </row>
    <row r="3638" spans="1:9" x14ac:dyDescent="0.3">
      <c r="A3638" s="4">
        <v>41484</v>
      </c>
      <c r="B3638" s="5" t="s">
        <v>185</v>
      </c>
      <c r="C3638" s="6">
        <v>4185.0391</v>
      </c>
      <c r="D3638" s="6">
        <v>6560.25</v>
      </c>
      <c r="E3638" s="6">
        <v>1.6674</v>
      </c>
      <c r="F3638" s="6">
        <v>29.394985521999999</v>
      </c>
      <c r="G3638" s="5">
        <v>2735043</v>
      </c>
      <c r="H3638" s="5">
        <v>57.109985999999999</v>
      </c>
      <c r="I3638" s="5">
        <v>1322997</v>
      </c>
    </row>
    <row r="3639" spans="1:9" x14ac:dyDescent="0.3">
      <c r="A3639" s="4">
        <v>41485</v>
      </c>
      <c r="B3639" s="5" t="s">
        <v>185</v>
      </c>
      <c r="C3639" s="6">
        <v>4186.4453999999996</v>
      </c>
      <c r="D3639" s="6">
        <v>6570.9493000000002</v>
      </c>
      <c r="E3639" s="6">
        <v>1.6833</v>
      </c>
      <c r="F3639" s="6">
        <v>29.579983506000001</v>
      </c>
      <c r="G3639" s="5">
        <v>3435662</v>
      </c>
      <c r="H3639" s="5">
        <v>57.709992000000007</v>
      </c>
      <c r="I3639" s="5">
        <v>1933940</v>
      </c>
    </row>
    <row r="3640" spans="1:9" x14ac:dyDescent="0.3">
      <c r="A3640" s="4">
        <v>41486</v>
      </c>
      <c r="B3640" s="5" t="s">
        <v>185</v>
      </c>
      <c r="C3640" s="6">
        <v>4188.2695999999996</v>
      </c>
      <c r="D3640" s="6">
        <v>6621.0586000000003</v>
      </c>
      <c r="E3640" s="6">
        <v>1.6896</v>
      </c>
      <c r="F3640" s="6">
        <v>29.549985508999999</v>
      </c>
      <c r="G3640" s="5">
        <v>4468945</v>
      </c>
      <c r="H3640" s="5">
        <v>57.509995000000004</v>
      </c>
      <c r="I3640" s="5">
        <v>1440839</v>
      </c>
    </row>
    <row r="3641" spans="1:9" x14ac:dyDescent="0.3">
      <c r="A3641" s="4">
        <v>41487</v>
      </c>
      <c r="B3641" s="5" t="s">
        <v>186</v>
      </c>
      <c r="C3641" s="6">
        <v>4196.2383</v>
      </c>
      <c r="D3641" s="6">
        <v>6681.9766</v>
      </c>
      <c r="E3641" s="6">
        <v>1.6982999999999999</v>
      </c>
      <c r="F3641" s="6">
        <v>30.379985438999999</v>
      </c>
      <c r="G3641" s="5">
        <v>4040146</v>
      </c>
      <c r="H3641" s="5">
        <v>57.939988</v>
      </c>
      <c r="I3641" s="5">
        <v>1973253</v>
      </c>
    </row>
    <row r="3642" spans="1:9" x14ac:dyDescent="0.3">
      <c r="A3642" s="4">
        <v>41488</v>
      </c>
      <c r="B3642" s="5" t="s">
        <v>186</v>
      </c>
      <c r="C3642" s="6">
        <v>4243.2539999999999</v>
      </c>
      <c r="D3642" s="6">
        <v>6647.8671999999997</v>
      </c>
      <c r="E3642" s="6">
        <v>1.7141</v>
      </c>
      <c r="F3642" s="6">
        <v>30.359983441000001</v>
      </c>
      <c r="G3642" s="5">
        <v>5277813</v>
      </c>
      <c r="H3642" s="5">
        <v>59.309998</v>
      </c>
      <c r="I3642" s="5">
        <v>2243826</v>
      </c>
    </row>
    <row r="3643" spans="1:9" x14ac:dyDescent="0.3">
      <c r="A3643" s="4">
        <v>41491</v>
      </c>
      <c r="B3643" s="5" t="s">
        <v>186</v>
      </c>
      <c r="C3643" s="6">
        <v>4238.3594000000003</v>
      </c>
      <c r="D3643" s="6">
        <v>6619.5781999999999</v>
      </c>
      <c r="E3643" s="6">
        <v>1.7213000000000001</v>
      </c>
      <c r="F3643" s="6">
        <v>30.454983432999999</v>
      </c>
      <c r="G3643" s="5">
        <v>3753967</v>
      </c>
      <c r="H3643" s="5">
        <v>59.619995999999993</v>
      </c>
      <c r="I3643" s="5">
        <v>1500142</v>
      </c>
    </row>
    <row r="3644" spans="1:9" x14ac:dyDescent="0.3">
      <c r="A3644" s="4">
        <v>41492</v>
      </c>
      <c r="B3644" s="5" t="s">
        <v>186</v>
      </c>
      <c r="C3644" s="6">
        <v>4234.1719000000003</v>
      </c>
      <c r="D3644" s="6">
        <v>6604.2070999999996</v>
      </c>
      <c r="E3644" s="6">
        <v>1.7134</v>
      </c>
      <c r="F3644" s="6">
        <v>29.994993471000001</v>
      </c>
      <c r="G3644" s="5">
        <v>3652604</v>
      </c>
      <c r="H3644" s="5">
        <v>59.859985999999999</v>
      </c>
      <c r="I3644" s="5">
        <v>1653637</v>
      </c>
    </row>
    <row r="3645" spans="1:9" x14ac:dyDescent="0.3">
      <c r="A3645" s="4">
        <v>41493</v>
      </c>
      <c r="B3645" s="5" t="s">
        <v>186</v>
      </c>
      <c r="C3645" s="6">
        <v>4156.6796999999997</v>
      </c>
      <c r="D3645" s="6">
        <v>6511.2070999999996</v>
      </c>
      <c r="E3645" s="6">
        <v>1.7262999999999999</v>
      </c>
      <c r="F3645" s="6">
        <v>29.534985509999998</v>
      </c>
      <c r="G3645" s="5">
        <v>3957187</v>
      </c>
      <c r="H3645" s="5">
        <v>58.599991000000003</v>
      </c>
      <c r="I3645" s="5">
        <v>2022407</v>
      </c>
    </row>
    <row r="3646" spans="1:9" x14ac:dyDescent="0.3">
      <c r="A3646" s="4">
        <v>41494</v>
      </c>
      <c r="B3646" s="5" t="s">
        <v>186</v>
      </c>
      <c r="C3646" s="6">
        <v>4202.4375</v>
      </c>
      <c r="D3646" s="6">
        <v>6529.6796999999997</v>
      </c>
      <c r="E3646" s="6">
        <v>1.7058</v>
      </c>
      <c r="F3646" s="6">
        <v>30.164990456999998</v>
      </c>
      <c r="G3646" s="5">
        <v>4729059</v>
      </c>
      <c r="H3646" s="5">
        <v>59.479995999999993</v>
      </c>
      <c r="I3646" s="5">
        <v>1830086</v>
      </c>
    </row>
    <row r="3647" spans="1:9" x14ac:dyDescent="0.3">
      <c r="A3647" s="4">
        <v>41495</v>
      </c>
      <c r="B3647" s="5" t="s">
        <v>186</v>
      </c>
      <c r="C3647" s="6">
        <v>4194.0391</v>
      </c>
      <c r="D3647" s="6">
        <v>6583.3868000000002</v>
      </c>
      <c r="E3647" s="6">
        <v>1.6875</v>
      </c>
      <c r="F3647" s="6">
        <v>31.674985329999998</v>
      </c>
      <c r="G3647" s="5">
        <v>6353656</v>
      </c>
      <c r="H3647" s="5">
        <v>60.25</v>
      </c>
      <c r="I3647" s="5">
        <v>2764891</v>
      </c>
    </row>
    <row r="3648" spans="1:9" x14ac:dyDescent="0.3">
      <c r="A3648" s="4">
        <v>41498</v>
      </c>
      <c r="B3648" s="5" t="s">
        <v>186</v>
      </c>
      <c r="C3648" s="6">
        <v>4236.0469000000003</v>
      </c>
      <c r="D3648" s="6">
        <v>6574.3398999999999</v>
      </c>
      <c r="E3648" s="6">
        <v>1.6871</v>
      </c>
      <c r="F3648" s="6">
        <v>31.919995309000001</v>
      </c>
      <c r="G3648" s="5">
        <v>5139848</v>
      </c>
      <c r="H3648" s="5">
        <v>61.829987000000003</v>
      </c>
      <c r="I3648" s="5">
        <v>3937306</v>
      </c>
    </row>
    <row r="3649" spans="1:9" x14ac:dyDescent="0.3">
      <c r="A3649" s="4">
        <v>41499</v>
      </c>
      <c r="B3649" s="5" t="s">
        <v>186</v>
      </c>
      <c r="C3649" s="6">
        <v>4274.5508</v>
      </c>
      <c r="D3649" s="6">
        <v>6611.9375</v>
      </c>
      <c r="E3649" s="6">
        <v>1.7007000000000001</v>
      </c>
      <c r="F3649" s="6">
        <v>32.629985249000001</v>
      </c>
      <c r="G3649" s="5">
        <v>8181102</v>
      </c>
      <c r="H3649" s="5">
        <v>62.619995999999993</v>
      </c>
      <c r="I3649" s="5">
        <v>2717189</v>
      </c>
    </row>
    <row r="3650" spans="1:9" x14ac:dyDescent="0.3">
      <c r="A3650" s="4">
        <v>41500</v>
      </c>
      <c r="B3650" s="5" t="s">
        <v>186</v>
      </c>
      <c r="C3650" s="6">
        <v>4274.2383</v>
      </c>
      <c r="D3650" s="6">
        <v>6587.4296999999997</v>
      </c>
      <c r="E3650" s="6">
        <v>1.6983999999999999</v>
      </c>
      <c r="F3650" s="6">
        <v>31.934995308000001</v>
      </c>
      <c r="G3650" s="5">
        <v>3790118</v>
      </c>
      <c r="H3650" s="5">
        <v>61.929993000000003</v>
      </c>
      <c r="I3650" s="5">
        <v>5942508</v>
      </c>
    </row>
    <row r="3651" spans="1:9" x14ac:dyDescent="0.3">
      <c r="A3651" s="4">
        <v>41501</v>
      </c>
      <c r="B3651" s="5" t="s">
        <v>186</v>
      </c>
      <c r="C3651" s="6">
        <v>4270.4375</v>
      </c>
      <c r="D3651" s="6">
        <v>6483.3398999999999</v>
      </c>
      <c r="E3651" s="6">
        <v>1.7125999999999999</v>
      </c>
      <c r="F3651" s="6">
        <v>31.029995383999999</v>
      </c>
      <c r="G3651" s="5">
        <v>4932340</v>
      </c>
      <c r="H3651" s="5">
        <v>61.399993999999992</v>
      </c>
      <c r="I3651" s="5">
        <v>2311436</v>
      </c>
    </row>
    <row r="3652" spans="1:9" x14ac:dyDescent="0.3">
      <c r="A3652" s="4">
        <v>41502</v>
      </c>
      <c r="B3652" s="5" t="s">
        <v>186</v>
      </c>
      <c r="C3652" s="6">
        <v>4236.1679999999997</v>
      </c>
      <c r="D3652" s="6">
        <v>6499.9883</v>
      </c>
      <c r="E3652" s="6">
        <v>1.6969000000000001</v>
      </c>
      <c r="F3652" s="6">
        <v>31.044995383</v>
      </c>
      <c r="G3652" s="5">
        <v>4161668</v>
      </c>
      <c r="H3652" s="5">
        <v>60.079987000000003</v>
      </c>
      <c r="I3652" s="5">
        <v>3132384</v>
      </c>
    </row>
    <row r="3653" spans="1:9" x14ac:dyDescent="0.3">
      <c r="A3653" s="4">
        <v>41505</v>
      </c>
      <c r="B3653" s="5" t="s">
        <v>186</v>
      </c>
      <c r="C3653" s="6">
        <v>4231.7656999999999</v>
      </c>
      <c r="D3653" s="6">
        <v>6465.7266</v>
      </c>
      <c r="E3653" s="6">
        <v>1.7128000000000001</v>
      </c>
      <c r="F3653" s="6">
        <v>30.549985424999999</v>
      </c>
      <c r="G3653" s="5">
        <v>2976889</v>
      </c>
      <c r="H3653" s="5">
        <v>60.14</v>
      </c>
      <c r="I3653" s="5">
        <v>1516333</v>
      </c>
    </row>
    <row r="3654" spans="1:9" x14ac:dyDescent="0.3">
      <c r="A3654" s="4">
        <v>41506</v>
      </c>
      <c r="B3654" s="5" t="s">
        <v>186</v>
      </c>
      <c r="C3654" s="6">
        <v>4204.3985000000002</v>
      </c>
      <c r="D3654" s="6">
        <v>6453.4570999999996</v>
      </c>
      <c r="E3654" s="6">
        <v>1.7266999999999999</v>
      </c>
      <c r="F3654" s="6">
        <v>30.494993429000001</v>
      </c>
      <c r="G3654" s="5">
        <v>3781301</v>
      </c>
      <c r="H3654" s="5">
        <v>59.509995000000004</v>
      </c>
      <c r="I3654" s="5">
        <v>1477483</v>
      </c>
    </row>
    <row r="3655" spans="1:9" x14ac:dyDescent="0.3">
      <c r="A3655" s="4">
        <v>41507</v>
      </c>
      <c r="B3655" s="5" t="s">
        <v>186</v>
      </c>
      <c r="C3655" s="6">
        <v>4221.9179999999997</v>
      </c>
      <c r="D3655" s="6">
        <v>6390.8398999999999</v>
      </c>
      <c r="E3655" s="6">
        <v>1.7392000000000001</v>
      </c>
      <c r="F3655" s="6">
        <v>29.869993482000002</v>
      </c>
      <c r="G3655" s="5">
        <v>3746475</v>
      </c>
      <c r="H3655" s="5">
        <v>59.599991000000003</v>
      </c>
      <c r="I3655" s="5">
        <v>1570768</v>
      </c>
    </row>
    <row r="3656" spans="1:9" x14ac:dyDescent="0.3">
      <c r="A3656" s="4">
        <v>41508</v>
      </c>
      <c r="B3656" s="5" t="s">
        <v>186</v>
      </c>
      <c r="C3656" s="6">
        <v>4202.5</v>
      </c>
      <c r="D3656" s="6">
        <v>6446.8671999999997</v>
      </c>
      <c r="E3656" s="6">
        <v>1.7259</v>
      </c>
      <c r="F3656" s="6">
        <v>30.434995434000001</v>
      </c>
      <c r="G3656" s="5">
        <v>3355716</v>
      </c>
      <c r="H3656" s="5">
        <v>59.039993999999993</v>
      </c>
      <c r="I3656" s="5">
        <v>2315122</v>
      </c>
    </row>
    <row r="3657" spans="1:9" x14ac:dyDescent="0.3">
      <c r="A3657" s="4">
        <v>41509</v>
      </c>
      <c r="B3657" s="5" t="s">
        <v>186</v>
      </c>
      <c r="C3657" s="6">
        <v>4240.2421999999997</v>
      </c>
      <c r="D3657" s="6">
        <v>6492.0977000000003</v>
      </c>
      <c r="E3657" s="6">
        <v>1.7267999999999999</v>
      </c>
      <c r="F3657" s="6">
        <v>30.689983413</v>
      </c>
      <c r="G3657" s="5">
        <v>2506816</v>
      </c>
      <c r="H3657" s="5">
        <v>59.929993000000003</v>
      </c>
      <c r="I3657" s="5">
        <v>1705684</v>
      </c>
    </row>
    <row r="3658" spans="1:9" x14ac:dyDescent="0.3">
      <c r="A3658" s="4">
        <v>41513</v>
      </c>
      <c r="B3658" s="5" t="s">
        <v>186</v>
      </c>
      <c r="C3658" s="6">
        <v>4258.4727000000003</v>
      </c>
      <c r="D3658" s="6">
        <v>6440.9687999999996</v>
      </c>
      <c r="E3658" s="6">
        <v>1.7334000000000001</v>
      </c>
      <c r="F3658" s="6">
        <v>29.924985477</v>
      </c>
      <c r="G3658" s="5">
        <v>3546277</v>
      </c>
      <c r="H3658" s="5">
        <v>59.739991000000003</v>
      </c>
      <c r="I3658" s="5">
        <v>948072</v>
      </c>
    </row>
    <row r="3659" spans="1:9" x14ac:dyDescent="0.3">
      <c r="A3659" s="4">
        <v>41514</v>
      </c>
      <c r="B3659" s="5" t="s">
        <v>186</v>
      </c>
      <c r="C3659" s="6">
        <v>4214.4102000000003</v>
      </c>
      <c r="D3659" s="6">
        <v>6430.0586000000003</v>
      </c>
      <c r="E3659" s="6">
        <v>1.7373000000000001</v>
      </c>
      <c r="F3659" s="6">
        <v>29.749997491999999</v>
      </c>
      <c r="G3659" s="5">
        <v>3677074</v>
      </c>
      <c r="H3659" s="5">
        <v>58.159989000000003</v>
      </c>
      <c r="I3659" s="5">
        <v>2333403</v>
      </c>
    </row>
    <row r="3660" spans="1:9" x14ac:dyDescent="0.3">
      <c r="A3660" s="4">
        <v>41515</v>
      </c>
      <c r="B3660" s="5" t="s">
        <v>186</v>
      </c>
      <c r="C3660" s="6">
        <v>4220.5546999999997</v>
      </c>
      <c r="D3660" s="6">
        <v>6483.0469000000003</v>
      </c>
      <c r="E3660" s="6">
        <v>1.7361</v>
      </c>
      <c r="F3660" s="6">
        <v>29.454983516999999</v>
      </c>
      <c r="G3660" s="5">
        <v>2355720</v>
      </c>
      <c r="H3660" s="5">
        <v>58.25</v>
      </c>
      <c r="I3660" s="5">
        <v>1920630</v>
      </c>
    </row>
    <row r="3661" spans="1:9" x14ac:dyDescent="0.3">
      <c r="A3661" s="4">
        <v>41516</v>
      </c>
      <c r="B3661" s="5" t="s">
        <v>186</v>
      </c>
      <c r="C3661" s="6">
        <v>4255.0078999999996</v>
      </c>
      <c r="D3661" s="6">
        <v>6412.9296999999997</v>
      </c>
      <c r="E3661" s="6">
        <v>1.7367999999999999</v>
      </c>
      <c r="F3661" s="6">
        <v>29.129985544</v>
      </c>
      <c r="G3661" s="5">
        <v>3244293</v>
      </c>
      <c r="H3661" s="5">
        <v>58.299987999999999</v>
      </c>
      <c r="I3661" s="5">
        <v>4005980</v>
      </c>
    </row>
    <row r="3662" spans="1:9" x14ac:dyDescent="0.3">
      <c r="A3662" s="4">
        <v>41519</v>
      </c>
      <c r="B3662" s="5" t="s">
        <v>187</v>
      </c>
      <c r="C3662" s="6">
        <v>4297.2735000000002</v>
      </c>
      <c r="D3662" s="6">
        <v>6506.1875</v>
      </c>
      <c r="E3662" s="6">
        <v>1.7331000000000001</v>
      </c>
      <c r="F3662" s="6">
        <v>30.349988441000001</v>
      </c>
      <c r="G3662" s="5">
        <v>3887301</v>
      </c>
      <c r="H3662" s="5">
        <v>59.219985999999999</v>
      </c>
      <c r="I3662" s="5">
        <v>1559376</v>
      </c>
    </row>
    <row r="3663" spans="1:9" x14ac:dyDescent="0.3">
      <c r="A3663" s="4">
        <v>41520</v>
      </c>
      <c r="B3663" s="5" t="s">
        <v>187</v>
      </c>
      <c r="C3663" s="6">
        <v>4305.1523999999999</v>
      </c>
      <c r="D3663" s="6">
        <v>6468.4062999999996</v>
      </c>
      <c r="E3663" s="6">
        <v>1.714</v>
      </c>
      <c r="F3663" s="6">
        <v>30.584988421999999</v>
      </c>
      <c r="G3663" s="5">
        <v>3660091</v>
      </c>
      <c r="H3663" s="5">
        <v>61.049987999999999</v>
      </c>
      <c r="I3663" s="5">
        <v>2657342</v>
      </c>
    </row>
    <row r="3664" spans="1:9" x14ac:dyDescent="0.3">
      <c r="A3664" s="4">
        <v>41521</v>
      </c>
      <c r="B3664" s="5" t="s">
        <v>187</v>
      </c>
      <c r="C3664" s="6">
        <v>4274.0195999999996</v>
      </c>
      <c r="D3664" s="6">
        <v>6474.7383</v>
      </c>
      <c r="E3664" s="6">
        <v>1.7030000000000001</v>
      </c>
      <c r="F3664" s="6">
        <v>30.799985404000001</v>
      </c>
      <c r="G3664" s="5">
        <v>3412605</v>
      </c>
      <c r="H3664" s="5">
        <v>61.549987999999999</v>
      </c>
      <c r="I3664" s="5">
        <v>2757356</v>
      </c>
    </row>
    <row r="3665" spans="1:9" x14ac:dyDescent="0.3">
      <c r="A3665" s="4">
        <v>41522</v>
      </c>
      <c r="B3665" s="5" t="s">
        <v>187</v>
      </c>
      <c r="C3665" s="6">
        <v>4257.5078999999996</v>
      </c>
      <c r="D3665" s="6">
        <v>6532.4375</v>
      </c>
      <c r="E3665" s="6">
        <v>1.7081</v>
      </c>
      <c r="F3665" s="6">
        <v>30.984983388</v>
      </c>
      <c r="G3665" s="5">
        <v>2848656</v>
      </c>
      <c r="H3665" s="5">
        <v>61.189988</v>
      </c>
      <c r="I3665" s="5">
        <v>2180404</v>
      </c>
    </row>
    <row r="3666" spans="1:9" x14ac:dyDescent="0.3">
      <c r="A3666" s="4">
        <v>41523</v>
      </c>
      <c r="B3666" s="5" t="s">
        <v>187</v>
      </c>
      <c r="C3666" s="6">
        <v>4260.5469000000003</v>
      </c>
      <c r="D3666" s="6">
        <v>6547.3281999999999</v>
      </c>
      <c r="E3666" s="6">
        <v>1.6998</v>
      </c>
      <c r="F3666" s="6">
        <v>30.969983388999999</v>
      </c>
      <c r="G3666" s="5">
        <v>2704197</v>
      </c>
      <c r="H3666" s="5">
        <v>61.089996999999997</v>
      </c>
      <c r="I3666" s="5">
        <v>1492158</v>
      </c>
    </row>
    <row r="3667" spans="1:9" x14ac:dyDescent="0.3">
      <c r="A3667" s="4">
        <v>41526</v>
      </c>
      <c r="B3667" s="5" t="s">
        <v>187</v>
      </c>
      <c r="C3667" s="6">
        <v>4290.0586000000003</v>
      </c>
      <c r="D3667" s="6">
        <v>6530.7383</v>
      </c>
      <c r="E3667" s="6">
        <v>1.7055</v>
      </c>
      <c r="F3667" s="6">
        <v>31.304990361000002</v>
      </c>
      <c r="G3667" s="5">
        <v>3105573</v>
      </c>
      <c r="H3667" s="5">
        <v>61.949997000000003</v>
      </c>
      <c r="I3667" s="5">
        <v>1883791</v>
      </c>
    </row>
    <row r="3668" spans="1:9" x14ac:dyDescent="0.3">
      <c r="A3668" s="4">
        <v>41527</v>
      </c>
      <c r="B3668" s="5" t="s">
        <v>187</v>
      </c>
      <c r="C3668" s="6">
        <v>4306.6406999999999</v>
      </c>
      <c r="D3668" s="6">
        <v>6583.9883</v>
      </c>
      <c r="E3668" s="6">
        <v>1.69</v>
      </c>
      <c r="F3668" s="6">
        <v>32.174985288000002</v>
      </c>
      <c r="G3668" s="5">
        <v>5465789</v>
      </c>
      <c r="H3668" s="5">
        <v>62.879989999999999</v>
      </c>
      <c r="I3668" s="5">
        <v>1954115</v>
      </c>
    </row>
    <row r="3669" spans="1:9" x14ac:dyDescent="0.3">
      <c r="A3669" s="4">
        <v>41528</v>
      </c>
      <c r="B3669" s="5" t="s">
        <v>187</v>
      </c>
      <c r="C3669" s="6">
        <v>4335.4687999999996</v>
      </c>
      <c r="D3669" s="6">
        <v>6588.4296999999997</v>
      </c>
      <c r="E3669" s="6">
        <v>1.6975</v>
      </c>
      <c r="F3669" s="6">
        <v>32.069988295999998</v>
      </c>
      <c r="G3669" s="5">
        <v>3776803</v>
      </c>
      <c r="H3669" s="5">
        <v>64.149993999999992</v>
      </c>
      <c r="I3669" s="5">
        <v>2886817</v>
      </c>
    </row>
    <row r="3670" spans="1:9" x14ac:dyDescent="0.3">
      <c r="A3670" s="4">
        <v>41529</v>
      </c>
      <c r="B3670" s="5" t="s">
        <v>187</v>
      </c>
      <c r="C3670" s="6">
        <v>4342.9375</v>
      </c>
      <c r="D3670" s="6">
        <v>6588.9766</v>
      </c>
      <c r="E3670" s="6">
        <v>1.7064999999999999</v>
      </c>
      <c r="F3670" s="6">
        <v>31.864988314000001</v>
      </c>
      <c r="G3670" s="5">
        <v>3802252</v>
      </c>
      <c r="H3670" s="5">
        <v>64.199996999999996</v>
      </c>
      <c r="I3670" s="5">
        <v>2445207</v>
      </c>
    </row>
    <row r="3671" spans="1:9" x14ac:dyDescent="0.3">
      <c r="A3671" s="4">
        <v>41530</v>
      </c>
      <c r="B3671" s="5" t="s">
        <v>187</v>
      </c>
      <c r="C3671" s="6">
        <v>4325.8477000000003</v>
      </c>
      <c r="D3671" s="6">
        <v>6583.7969000000003</v>
      </c>
      <c r="E3671" s="6">
        <v>1.7163999999999999</v>
      </c>
      <c r="F3671" s="6">
        <v>31.429990350000001</v>
      </c>
      <c r="G3671" s="5">
        <v>3602610</v>
      </c>
      <c r="H3671" s="5">
        <v>63.079987000000003</v>
      </c>
      <c r="I3671" s="5">
        <v>2011604</v>
      </c>
    </row>
    <row r="3672" spans="1:9" x14ac:dyDescent="0.3">
      <c r="A3672" s="4">
        <v>41533</v>
      </c>
      <c r="B3672" s="5" t="s">
        <v>187</v>
      </c>
      <c r="C3672" s="6">
        <v>4349.2929999999997</v>
      </c>
      <c r="D3672" s="6">
        <v>6622.8594000000003</v>
      </c>
      <c r="E3672" s="6">
        <v>1.7057</v>
      </c>
      <c r="F3672" s="6">
        <v>31.824993317000001</v>
      </c>
      <c r="G3672" s="5">
        <v>2423059</v>
      </c>
      <c r="H3672" s="5">
        <v>63.399993999999992</v>
      </c>
      <c r="I3672" s="5">
        <v>1434687</v>
      </c>
    </row>
    <row r="3673" spans="1:9" x14ac:dyDescent="0.3">
      <c r="A3673" s="4">
        <v>41534</v>
      </c>
      <c r="B3673" s="5" t="s">
        <v>187</v>
      </c>
      <c r="C3673" s="6">
        <v>4353.0118000000002</v>
      </c>
      <c r="D3673" s="6">
        <v>6570.1680000000006</v>
      </c>
      <c r="E3673" s="6">
        <v>1.6997</v>
      </c>
      <c r="F3673" s="6">
        <v>31.509990343999998</v>
      </c>
      <c r="G3673" s="5">
        <v>3614798</v>
      </c>
      <c r="H3673" s="5">
        <v>62.759995000000004</v>
      </c>
      <c r="I3673" s="5">
        <v>1432214</v>
      </c>
    </row>
    <row r="3674" spans="1:9" x14ac:dyDescent="0.3">
      <c r="A3674" s="4">
        <v>41535</v>
      </c>
      <c r="B3674" s="5" t="s">
        <v>187</v>
      </c>
      <c r="C3674" s="6">
        <v>4344.0546999999997</v>
      </c>
      <c r="D3674" s="6">
        <v>6558.8164999999999</v>
      </c>
      <c r="E3674" s="6">
        <v>1.7077</v>
      </c>
      <c r="F3674" s="6">
        <v>31.114988377</v>
      </c>
      <c r="G3674" s="5">
        <v>3551801</v>
      </c>
      <c r="H3674" s="5">
        <v>61.699997000000003</v>
      </c>
      <c r="I3674" s="5">
        <v>3174227</v>
      </c>
    </row>
    <row r="3675" spans="1:9" x14ac:dyDescent="0.3">
      <c r="A3675" s="4">
        <v>41536</v>
      </c>
      <c r="B3675" s="5" t="s">
        <v>187</v>
      </c>
      <c r="C3675" s="6">
        <v>4388.0586000000003</v>
      </c>
      <c r="D3675" s="6">
        <v>6625.3868000000002</v>
      </c>
      <c r="E3675" s="6">
        <v>1.6975</v>
      </c>
      <c r="F3675" s="6">
        <v>31.414990352</v>
      </c>
      <c r="G3675" s="5">
        <v>4626438</v>
      </c>
      <c r="H3675" s="5">
        <v>63.629989999999999</v>
      </c>
      <c r="I3675" s="5">
        <v>3541995</v>
      </c>
    </row>
    <row r="3676" spans="1:9" x14ac:dyDescent="0.3">
      <c r="A3676" s="4">
        <v>41537</v>
      </c>
      <c r="B3676" s="5" t="s">
        <v>187</v>
      </c>
      <c r="C3676" s="6">
        <v>4373.5391</v>
      </c>
      <c r="D3676" s="6">
        <v>6596.4296999999997</v>
      </c>
      <c r="E3676" s="6">
        <v>1.7047000000000001</v>
      </c>
      <c r="F3676" s="6">
        <v>31.024990384999999</v>
      </c>
      <c r="G3676" s="5">
        <v>3712081</v>
      </c>
      <c r="H3676" s="5">
        <v>62.909989000000003</v>
      </c>
      <c r="I3676" s="5">
        <v>1624349</v>
      </c>
    </row>
    <row r="3677" spans="1:9" x14ac:dyDescent="0.3">
      <c r="A3677" s="4">
        <v>41540</v>
      </c>
      <c r="B3677" s="5" t="s">
        <v>187</v>
      </c>
      <c r="C3677" s="6">
        <v>4355.3125</v>
      </c>
      <c r="D3677" s="6">
        <v>6557.3671999999997</v>
      </c>
      <c r="E3677" s="6">
        <v>1.6976</v>
      </c>
      <c r="F3677" s="6">
        <v>30.999997387000001</v>
      </c>
      <c r="G3677" s="5">
        <v>1915899</v>
      </c>
      <c r="H3677" s="5">
        <v>62.569992999999997</v>
      </c>
      <c r="I3677" s="5">
        <v>1347326</v>
      </c>
    </row>
    <row r="3678" spans="1:9" x14ac:dyDescent="0.3">
      <c r="A3678" s="4">
        <v>41541</v>
      </c>
      <c r="B3678" s="5" t="s">
        <v>187</v>
      </c>
      <c r="C3678" s="6">
        <v>4339.0195999999996</v>
      </c>
      <c r="D3678" s="6">
        <v>6571.4570999999996</v>
      </c>
      <c r="E3678" s="6">
        <v>1.7013</v>
      </c>
      <c r="F3678" s="6">
        <v>31.064983381000001</v>
      </c>
      <c r="G3678" s="5">
        <v>2784675</v>
      </c>
      <c r="H3678" s="5">
        <v>62.099991000000003</v>
      </c>
      <c r="I3678" s="5">
        <v>1337515</v>
      </c>
    </row>
    <row r="3679" spans="1:9" x14ac:dyDescent="0.3">
      <c r="A3679" s="4">
        <v>41542</v>
      </c>
      <c r="B3679" s="5" t="s">
        <v>187</v>
      </c>
      <c r="C3679" s="6">
        <v>4373.625</v>
      </c>
      <c r="D3679" s="6">
        <v>6551.5273999999999</v>
      </c>
      <c r="E3679" s="6">
        <v>1.7152000000000001</v>
      </c>
      <c r="F3679" s="6">
        <v>31.389995354</v>
      </c>
      <c r="G3679" s="5">
        <v>3264489</v>
      </c>
      <c r="H3679" s="5">
        <v>62.409989000000003</v>
      </c>
      <c r="I3679" s="5">
        <v>1652557</v>
      </c>
    </row>
    <row r="3680" spans="1:9" x14ac:dyDescent="0.3">
      <c r="A3680" s="4">
        <v>41543</v>
      </c>
      <c r="B3680" s="5" t="s">
        <v>187</v>
      </c>
      <c r="C3680" s="6">
        <v>4389.4844000000003</v>
      </c>
      <c r="D3680" s="6">
        <v>6565.5898999999999</v>
      </c>
      <c r="E3680" s="6">
        <v>1.7098</v>
      </c>
      <c r="F3680" s="6">
        <v>31.404995353</v>
      </c>
      <c r="G3680" s="5">
        <v>2271415</v>
      </c>
      <c r="H3680" s="5">
        <v>63.39</v>
      </c>
      <c r="I3680" s="5">
        <v>1873714</v>
      </c>
    </row>
    <row r="3681" spans="1:9" x14ac:dyDescent="0.3">
      <c r="A3681" s="4">
        <v>41544</v>
      </c>
      <c r="B3681" s="5" t="s">
        <v>187</v>
      </c>
      <c r="C3681" s="6">
        <v>4399.2773999999999</v>
      </c>
      <c r="D3681" s="6">
        <v>6512.6562999999996</v>
      </c>
      <c r="E3681" s="6">
        <v>1.7302999999999999</v>
      </c>
      <c r="F3681" s="6">
        <v>30.669995413999999</v>
      </c>
      <c r="G3681" s="5">
        <v>3365135</v>
      </c>
      <c r="H3681" s="5">
        <v>63.289993999999993</v>
      </c>
      <c r="I3681" s="5">
        <v>5910383</v>
      </c>
    </row>
    <row r="3682" spans="1:9" x14ac:dyDescent="0.3">
      <c r="A3682" s="4">
        <v>41547</v>
      </c>
      <c r="B3682" s="5" t="s">
        <v>187</v>
      </c>
      <c r="C3682" s="6">
        <v>4325.5859999999993</v>
      </c>
      <c r="D3682" s="6">
        <v>6462.2187999999996</v>
      </c>
      <c r="E3682" s="6">
        <v>1.7318</v>
      </c>
      <c r="F3682" s="6">
        <v>30.229993451999999</v>
      </c>
      <c r="G3682" s="5">
        <v>3622877</v>
      </c>
      <c r="H3682" s="5">
        <v>61.739991000000003</v>
      </c>
      <c r="I3682" s="5">
        <v>1874336</v>
      </c>
    </row>
    <row r="3683" spans="1:9" x14ac:dyDescent="0.3">
      <c r="A3683" s="4">
        <v>41548</v>
      </c>
      <c r="B3683" s="5" t="s">
        <v>188</v>
      </c>
      <c r="C3683" s="6">
        <v>4315.5039999999999</v>
      </c>
      <c r="D3683" s="6">
        <v>6460.0078999999996</v>
      </c>
      <c r="E3683" s="6">
        <v>1.7267999999999999</v>
      </c>
      <c r="F3683" s="6">
        <v>29.959988473999999</v>
      </c>
      <c r="G3683" s="5">
        <v>2764476</v>
      </c>
      <c r="H3683" s="5">
        <v>61.069992999999997</v>
      </c>
      <c r="I3683" s="5">
        <v>1674301</v>
      </c>
    </row>
    <row r="3684" spans="1:9" x14ac:dyDescent="0.3">
      <c r="A3684" s="4">
        <v>41549</v>
      </c>
      <c r="B3684" s="5" t="s">
        <v>188</v>
      </c>
      <c r="C3684" s="6">
        <v>4323.4609999999993</v>
      </c>
      <c r="D3684" s="6">
        <v>6437.5</v>
      </c>
      <c r="E3684" s="6">
        <v>1.7323999999999999</v>
      </c>
      <c r="F3684" s="6">
        <v>30.279995447000001</v>
      </c>
      <c r="G3684" s="5">
        <v>2962735</v>
      </c>
      <c r="H3684" s="5">
        <v>60.289993999999993</v>
      </c>
      <c r="I3684" s="5">
        <v>2955888</v>
      </c>
    </row>
    <row r="3685" spans="1:9" x14ac:dyDescent="0.3">
      <c r="A3685" s="4">
        <v>41550</v>
      </c>
      <c r="B3685" s="5" t="s">
        <v>188</v>
      </c>
      <c r="C3685" s="6">
        <v>4339.6953999999996</v>
      </c>
      <c r="D3685" s="6">
        <v>6449.0391</v>
      </c>
      <c r="E3685" s="6">
        <v>1.7230000000000001</v>
      </c>
      <c r="F3685" s="6">
        <v>29.999997471</v>
      </c>
      <c r="G3685" s="5">
        <v>2516958</v>
      </c>
      <c r="H3685" s="5">
        <v>60.779998999999997</v>
      </c>
      <c r="I3685" s="5">
        <v>1593710</v>
      </c>
    </row>
    <row r="3686" spans="1:9" x14ac:dyDescent="0.3">
      <c r="A3686" s="4">
        <v>41551</v>
      </c>
      <c r="B3686" s="5" t="s">
        <v>188</v>
      </c>
      <c r="C3686" s="6">
        <v>4317.9766</v>
      </c>
      <c r="D3686" s="6">
        <v>6453.8789999999999</v>
      </c>
      <c r="E3686" s="6">
        <v>1.7017</v>
      </c>
      <c r="F3686" s="6">
        <v>30.099988462999999</v>
      </c>
      <c r="G3686" s="5">
        <v>2330458</v>
      </c>
      <c r="H3686" s="5">
        <v>60.469985999999999</v>
      </c>
      <c r="I3686" s="5">
        <v>1326807</v>
      </c>
    </row>
    <row r="3687" spans="1:9" x14ac:dyDescent="0.3">
      <c r="A3687" s="4">
        <v>41554</v>
      </c>
      <c r="B3687" s="5" t="s">
        <v>188</v>
      </c>
      <c r="C3687" s="6">
        <v>4280.7344000000003</v>
      </c>
      <c r="D3687" s="6">
        <v>6437.2773999999999</v>
      </c>
      <c r="E3687" s="6">
        <v>1.7060999999999999</v>
      </c>
      <c r="F3687" s="6">
        <v>29.999997471</v>
      </c>
      <c r="G3687" s="5">
        <v>2226783</v>
      </c>
      <c r="H3687" s="5">
        <v>60</v>
      </c>
      <c r="I3687" s="5">
        <v>943297</v>
      </c>
    </row>
    <row r="3688" spans="1:9" x14ac:dyDescent="0.3">
      <c r="A3688" s="4">
        <v>41555</v>
      </c>
      <c r="B3688" s="5" t="s">
        <v>188</v>
      </c>
      <c r="C3688" s="6">
        <v>4271.6679999999997</v>
      </c>
      <c r="D3688" s="6">
        <v>6365.8281999999999</v>
      </c>
      <c r="E3688" s="6">
        <v>1.7032</v>
      </c>
      <c r="F3688" s="6">
        <v>29.764995491000001</v>
      </c>
      <c r="G3688" s="5">
        <v>3911256</v>
      </c>
      <c r="H3688" s="5">
        <v>60.25</v>
      </c>
      <c r="I3688" s="5">
        <v>1574688</v>
      </c>
    </row>
    <row r="3689" spans="1:9" x14ac:dyDescent="0.3">
      <c r="A3689" s="4">
        <v>41556</v>
      </c>
      <c r="B3689" s="5" t="s">
        <v>188</v>
      </c>
      <c r="C3689" s="6">
        <v>4274.5469000000003</v>
      </c>
      <c r="D3689" s="6">
        <v>6337.9062999999996</v>
      </c>
      <c r="E3689" s="6">
        <v>1.6871</v>
      </c>
      <c r="F3689" s="6">
        <v>29.574993506999999</v>
      </c>
      <c r="G3689" s="5">
        <v>3507153</v>
      </c>
      <c r="H3689" s="5">
        <v>60.199997000000003</v>
      </c>
      <c r="I3689" s="5">
        <v>1412874</v>
      </c>
    </row>
    <row r="3690" spans="1:9" x14ac:dyDescent="0.3">
      <c r="A3690" s="4">
        <v>41557</v>
      </c>
      <c r="B3690" s="5" t="s">
        <v>188</v>
      </c>
      <c r="C3690" s="6">
        <v>4269.875</v>
      </c>
      <c r="D3690" s="6">
        <v>6430.4883</v>
      </c>
      <c r="E3690" s="6">
        <v>1.6870000000000001</v>
      </c>
      <c r="F3690" s="6">
        <v>30.149990458000001</v>
      </c>
      <c r="G3690" s="5">
        <v>2936566</v>
      </c>
      <c r="H3690" s="5">
        <v>60.209992000000007</v>
      </c>
      <c r="I3690" s="5">
        <v>1546592</v>
      </c>
    </row>
    <row r="3691" spans="1:9" x14ac:dyDescent="0.3">
      <c r="A3691" s="4">
        <v>41558</v>
      </c>
      <c r="B3691" s="5" t="s">
        <v>188</v>
      </c>
      <c r="C3691" s="6">
        <v>4338.0546999999997</v>
      </c>
      <c r="D3691" s="6">
        <v>6487.1875</v>
      </c>
      <c r="E3691" s="6">
        <v>1.6851</v>
      </c>
      <c r="F3691" s="6">
        <v>30.794995404000002</v>
      </c>
      <c r="G3691" s="5">
        <v>2545124</v>
      </c>
      <c r="H3691" s="5">
        <v>61.579987000000003</v>
      </c>
      <c r="I3691" s="5">
        <v>1911221</v>
      </c>
    </row>
    <row r="3692" spans="1:9" x14ac:dyDescent="0.3">
      <c r="A3692" s="4">
        <v>41561</v>
      </c>
      <c r="B3692" s="5" t="s">
        <v>188</v>
      </c>
      <c r="C3692" s="6">
        <v>4320.6523999999999</v>
      </c>
      <c r="D3692" s="6">
        <v>6507.6485000000002</v>
      </c>
      <c r="E3692" s="6">
        <v>1.6896</v>
      </c>
      <c r="F3692" s="6">
        <v>30.839993400000001</v>
      </c>
      <c r="G3692" s="5">
        <v>2208361</v>
      </c>
      <c r="H3692" s="5">
        <v>61.649993999999992</v>
      </c>
      <c r="I3692" s="5">
        <v>1085658</v>
      </c>
    </row>
    <row r="3693" spans="1:9" x14ac:dyDescent="0.3">
      <c r="A3693" s="4">
        <v>41562</v>
      </c>
      <c r="B3693" s="5" t="s">
        <v>188</v>
      </c>
      <c r="C3693" s="6">
        <v>4362.3711000000003</v>
      </c>
      <c r="D3693" s="6">
        <v>6549.1094000000003</v>
      </c>
      <c r="E3693" s="6">
        <v>1.6758999999999999</v>
      </c>
      <c r="F3693" s="6">
        <v>32.149990289999998</v>
      </c>
      <c r="G3693" s="5">
        <v>5665020</v>
      </c>
      <c r="H3693" s="5">
        <v>63.199997000000003</v>
      </c>
      <c r="I3693" s="5">
        <v>2465350</v>
      </c>
    </row>
    <row r="3694" spans="1:9" x14ac:dyDescent="0.3">
      <c r="A3694" s="4">
        <v>41563</v>
      </c>
      <c r="B3694" s="5" t="s">
        <v>188</v>
      </c>
      <c r="C3694" s="6">
        <v>4366.4687999999996</v>
      </c>
      <c r="D3694" s="6">
        <v>6571.5898999999999</v>
      </c>
      <c r="E3694" s="6">
        <v>1.6716</v>
      </c>
      <c r="F3694" s="6">
        <v>32.149990289999998</v>
      </c>
      <c r="G3694" s="5">
        <v>4150258</v>
      </c>
      <c r="H3694" s="5">
        <v>64.109985999999992</v>
      </c>
      <c r="I3694" s="5">
        <v>2833729</v>
      </c>
    </row>
    <row r="3695" spans="1:9" x14ac:dyDescent="0.3">
      <c r="A3695" s="4">
        <v>41564</v>
      </c>
      <c r="B3695" s="5" t="s">
        <v>188</v>
      </c>
      <c r="C3695" s="6">
        <v>4383.625</v>
      </c>
      <c r="D3695" s="6">
        <v>6576.1562999999996</v>
      </c>
      <c r="E3695" s="6">
        <v>1.6762999999999999</v>
      </c>
      <c r="F3695" s="6">
        <v>31.91499031</v>
      </c>
      <c r="G3695" s="5">
        <v>2336284</v>
      </c>
      <c r="H3695" s="5">
        <v>63.709992000000007</v>
      </c>
      <c r="I3695" s="5">
        <v>1358126</v>
      </c>
    </row>
    <row r="3696" spans="1:9" x14ac:dyDescent="0.3">
      <c r="A3696" s="4">
        <v>41565</v>
      </c>
      <c r="B3696" s="5" t="s">
        <v>188</v>
      </c>
      <c r="C3696" s="6">
        <v>4413.0703999999996</v>
      </c>
      <c r="D3696" s="6">
        <v>6622.5781999999999</v>
      </c>
      <c r="E3696" s="6">
        <v>1.6751</v>
      </c>
      <c r="F3696" s="6">
        <v>32.199993286000002</v>
      </c>
      <c r="G3696" s="5">
        <v>2933752</v>
      </c>
      <c r="H3696" s="5">
        <v>63.449997000000003</v>
      </c>
      <c r="I3696" s="5">
        <v>1739859</v>
      </c>
    </row>
    <row r="3697" spans="1:9" x14ac:dyDescent="0.3">
      <c r="A3697" s="4">
        <v>41568</v>
      </c>
      <c r="B3697" s="5" t="s">
        <v>188</v>
      </c>
      <c r="C3697" s="6">
        <v>4437.3008</v>
      </c>
      <c r="D3697" s="6">
        <v>6654.1993000000002</v>
      </c>
      <c r="E3697" s="6">
        <v>1.6707000000000001</v>
      </c>
      <c r="F3697" s="6">
        <v>32.419995266999997</v>
      </c>
      <c r="G3697" s="5">
        <v>2416674</v>
      </c>
      <c r="H3697" s="5">
        <v>63.75</v>
      </c>
      <c r="I3697" s="5">
        <v>1569260</v>
      </c>
    </row>
    <row r="3698" spans="1:9" x14ac:dyDescent="0.3">
      <c r="A3698" s="4">
        <v>41569</v>
      </c>
      <c r="B3698" s="5" t="s">
        <v>188</v>
      </c>
      <c r="C3698" s="6">
        <v>4454.8906999999999</v>
      </c>
      <c r="D3698" s="6">
        <v>6695.6562999999996</v>
      </c>
      <c r="E3698" s="6">
        <v>1.6694</v>
      </c>
      <c r="F3698" s="6">
        <v>32.614988251</v>
      </c>
      <c r="G3698" s="5">
        <v>3479804</v>
      </c>
      <c r="H3698" s="5">
        <v>63.969985999999999</v>
      </c>
      <c r="I3698" s="5">
        <v>2079618</v>
      </c>
    </row>
    <row r="3699" spans="1:9" x14ac:dyDescent="0.3">
      <c r="A3699" s="4">
        <v>41570</v>
      </c>
      <c r="B3699" s="5" t="s">
        <v>188</v>
      </c>
      <c r="C3699" s="6">
        <v>4439.4844000000003</v>
      </c>
      <c r="D3699" s="6">
        <v>6674.4766</v>
      </c>
      <c r="E3699" s="6">
        <v>1.6793</v>
      </c>
      <c r="F3699" s="6">
        <v>32.199993286000002</v>
      </c>
      <c r="G3699" s="5">
        <v>4233875</v>
      </c>
      <c r="H3699" s="5">
        <v>63.649993999999992</v>
      </c>
      <c r="I3699" s="5">
        <v>2720263</v>
      </c>
    </row>
    <row r="3700" spans="1:9" x14ac:dyDescent="0.3">
      <c r="A3700" s="4">
        <v>41571</v>
      </c>
      <c r="B3700" s="5" t="s">
        <v>188</v>
      </c>
      <c r="C3700" s="6">
        <v>4454.7344000000003</v>
      </c>
      <c r="D3700" s="6">
        <v>6713.1796999999997</v>
      </c>
      <c r="E3700" s="6">
        <v>1.6855</v>
      </c>
      <c r="F3700" s="6">
        <v>32.349988273000001</v>
      </c>
      <c r="G3700" s="5">
        <v>2253974</v>
      </c>
      <c r="H3700" s="5">
        <v>63.849991000000003</v>
      </c>
      <c r="I3700" s="5">
        <v>1753564</v>
      </c>
    </row>
    <row r="3701" spans="1:9" x14ac:dyDescent="0.3">
      <c r="A3701" s="4">
        <v>41572</v>
      </c>
      <c r="B3701" s="5" t="s">
        <v>188</v>
      </c>
      <c r="C3701" s="6">
        <v>4466.6016</v>
      </c>
      <c r="D3701" s="6">
        <v>6721.3398999999999</v>
      </c>
      <c r="E3701" s="6">
        <v>1.6865000000000001</v>
      </c>
      <c r="F3701" s="6">
        <v>32.224988283000002</v>
      </c>
      <c r="G3701" s="5">
        <v>2494966</v>
      </c>
      <c r="H3701" s="5">
        <v>63.76999</v>
      </c>
      <c r="I3701" s="5">
        <v>3837181</v>
      </c>
    </row>
    <row r="3702" spans="1:9" x14ac:dyDescent="0.3">
      <c r="A3702" s="4">
        <v>41575</v>
      </c>
      <c r="B3702" s="5" t="s">
        <v>188</v>
      </c>
      <c r="C3702" s="6">
        <v>4513.5273999999999</v>
      </c>
      <c r="D3702" s="6">
        <v>6725.8164999999999</v>
      </c>
      <c r="E3702" s="6">
        <v>1.6858</v>
      </c>
      <c r="F3702" s="6">
        <v>31.924985309</v>
      </c>
      <c r="G3702" s="5">
        <v>2473266</v>
      </c>
      <c r="H3702" s="5">
        <v>64.379990000000006</v>
      </c>
      <c r="I3702" s="5">
        <v>2005856</v>
      </c>
    </row>
    <row r="3703" spans="1:9" x14ac:dyDescent="0.3">
      <c r="A3703" s="4">
        <v>41576</v>
      </c>
      <c r="B3703" s="5" t="s">
        <v>188</v>
      </c>
      <c r="C3703" s="6">
        <v>4494.6406999999999</v>
      </c>
      <c r="D3703" s="6">
        <v>6774.7266</v>
      </c>
      <c r="E3703" s="6">
        <v>1.6908000000000001</v>
      </c>
      <c r="F3703" s="6">
        <v>31.934995308000001</v>
      </c>
      <c r="G3703" s="5">
        <v>2393374</v>
      </c>
      <c r="H3703" s="5">
        <v>63.409989000000003</v>
      </c>
      <c r="I3703" s="5">
        <v>1823271</v>
      </c>
    </row>
    <row r="3704" spans="1:9" x14ac:dyDescent="0.3">
      <c r="A3704" s="4">
        <v>41577</v>
      </c>
      <c r="B3704" s="5" t="s">
        <v>188</v>
      </c>
      <c r="C3704" s="6">
        <v>4506.6993000000002</v>
      </c>
      <c r="D3704" s="6">
        <v>6777.6993000000002</v>
      </c>
      <c r="E3704" s="6">
        <v>1.6942999999999999</v>
      </c>
      <c r="F3704" s="6">
        <v>32.004985302000001</v>
      </c>
      <c r="G3704" s="5">
        <v>1868480</v>
      </c>
      <c r="H3704" s="5">
        <v>63.439988</v>
      </c>
      <c r="I3704" s="5">
        <v>1044073</v>
      </c>
    </row>
    <row r="3705" spans="1:9" x14ac:dyDescent="0.3">
      <c r="A3705" s="4">
        <v>41578</v>
      </c>
      <c r="B3705" s="5" t="s">
        <v>188</v>
      </c>
      <c r="C3705" s="6">
        <v>4499.6406999999999</v>
      </c>
      <c r="D3705" s="6">
        <v>6731.4296999999997</v>
      </c>
      <c r="E3705" s="6">
        <v>1.6963999999999999</v>
      </c>
      <c r="F3705" s="6">
        <v>31.579983338000002</v>
      </c>
      <c r="G3705" s="5">
        <v>3233794</v>
      </c>
      <c r="H3705" s="5">
        <v>63.989991000000003</v>
      </c>
      <c r="I3705" s="5">
        <v>1604493</v>
      </c>
    </row>
    <row r="3706" spans="1:9" x14ac:dyDescent="0.3">
      <c r="A3706" s="4">
        <v>41579</v>
      </c>
      <c r="B3706" s="5" t="s">
        <v>189</v>
      </c>
      <c r="C3706" s="6">
        <v>4489.5391</v>
      </c>
      <c r="D3706" s="6">
        <v>6734.7383</v>
      </c>
      <c r="E3706" s="6">
        <v>1.6872</v>
      </c>
      <c r="F3706" s="6">
        <v>31.839993316000001</v>
      </c>
      <c r="G3706" s="5">
        <v>3089242</v>
      </c>
      <c r="H3706" s="5">
        <v>63.539993999999993</v>
      </c>
      <c r="I3706" s="5">
        <v>1157736</v>
      </c>
    </row>
    <row r="3707" spans="1:9" x14ac:dyDescent="0.3">
      <c r="A3707" s="4">
        <v>41582</v>
      </c>
      <c r="B3707" s="5" t="s">
        <v>189</v>
      </c>
      <c r="C3707" s="6">
        <v>4474.3671999999997</v>
      </c>
      <c r="D3707" s="6">
        <v>6763.6171999999997</v>
      </c>
      <c r="E3707" s="6">
        <v>1.6795</v>
      </c>
      <c r="F3707" s="6">
        <v>32.894985226999999</v>
      </c>
      <c r="G3707" s="5">
        <v>3681693</v>
      </c>
      <c r="H3707" s="5">
        <v>63.719985999999999</v>
      </c>
      <c r="I3707" s="5">
        <v>1048758</v>
      </c>
    </row>
    <row r="3708" spans="1:9" x14ac:dyDescent="0.3">
      <c r="A3708" s="4">
        <v>41583</v>
      </c>
      <c r="B3708" s="5" t="s">
        <v>189</v>
      </c>
      <c r="C3708" s="6">
        <v>4507.3828999999996</v>
      </c>
      <c r="D3708" s="6">
        <v>6746.8398999999999</v>
      </c>
      <c r="E3708" s="6">
        <v>1.6896</v>
      </c>
      <c r="F3708" s="6">
        <v>33.304990191999998</v>
      </c>
      <c r="G3708" s="5">
        <v>5648399</v>
      </c>
      <c r="H3708" s="5">
        <v>64.699996999999996</v>
      </c>
      <c r="I3708" s="5">
        <v>1883800</v>
      </c>
    </row>
    <row r="3709" spans="1:9" x14ac:dyDescent="0.3">
      <c r="A3709" s="4">
        <v>41584</v>
      </c>
      <c r="B3709" s="5" t="s">
        <v>189</v>
      </c>
      <c r="C3709" s="6">
        <v>4511.5195999999996</v>
      </c>
      <c r="D3709" s="6">
        <v>6741.6875</v>
      </c>
      <c r="E3709" s="6">
        <v>1.6883999999999999</v>
      </c>
      <c r="F3709" s="6">
        <v>33.249997196999999</v>
      </c>
      <c r="G3709" s="5">
        <v>3081178</v>
      </c>
      <c r="H3709" s="5">
        <v>65.599991000000003</v>
      </c>
      <c r="I3709" s="5">
        <v>2505839</v>
      </c>
    </row>
    <row r="3710" spans="1:9" x14ac:dyDescent="0.3">
      <c r="A3710" s="4">
        <v>41585</v>
      </c>
      <c r="B3710" s="5" t="s">
        <v>189</v>
      </c>
      <c r="C3710" s="6">
        <v>4500.7304999999997</v>
      </c>
      <c r="D3710" s="6">
        <v>6697.2187999999996</v>
      </c>
      <c r="E3710" s="6">
        <v>1.6979</v>
      </c>
      <c r="F3710" s="6">
        <v>32.939983222999999</v>
      </c>
      <c r="G3710" s="5">
        <v>3320452</v>
      </c>
      <c r="H3710" s="5">
        <v>65.479996</v>
      </c>
      <c r="I3710" s="5">
        <v>1807119</v>
      </c>
    </row>
    <row r="3711" spans="1:9" x14ac:dyDescent="0.3">
      <c r="A3711" s="4">
        <v>41586</v>
      </c>
      <c r="B3711" s="5" t="s">
        <v>189</v>
      </c>
      <c r="C3711" s="6">
        <v>4482.3633</v>
      </c>
      <c r="D3711" s="6">
        <v>6708.4180000000006</v>
      </c>
      <c r="E3711" s="6">
        <v>1.7064999999999999</v>
      </c>
      <c r="F3711" s="6">
        <v>33.189983202000001</v>
      </c>
      <c r="G3711" s="5">
        <v>2599128</v>
      </c>
      <c r="H3711" s="5">
        <v>65.25</v>
      </c>
      <c r="I3711" s="5">
        <v>1585692</v>
      </c>
    </row>
    <row r="3712" spans="1:9" x14ac:dyDescent="0.3">
      <c r="A3712" s="4">
        <v>41589</v>
      </c>
      <c r="B3712" s="5" t="s">
        <v>189</v>
      </c>
      <c r="C3712" s="6">
        <v>4471.7773999999999</v>
      </c>
      <c r="D3712" s="6">
        <v>6728.3671999999997</v>
      </c>
      <c r="E3712" s="6">
        <v>1.706</v>
      </c>
      <c r="F3712" s="6">
        <v>32.739988240000002</v>
      </c>
      <c r="G3712" s="5">
        <v>2648416</v>
      </c>
      <c r="H3712" s="5">
        <v>65.069993000000011</v>
      </c>
      <c r="I3712" s="5">
        <v>921319</v>
      </c>
    </row>
    <row r="3713" spans="1:9" x14ac:dyDescent="0.3">
      <c r="A3713" s="4">
        <v>41590</v>
      </c>
      <c r="B3713" s="5" t="s">
        <v>189</v>
      </c>
      <c r="C3713" s="6">
        <v>4476.6171999999997</v>
      </c>
      <c r="D3713" s="6">
        <v>6726.7891</v>
      </c>
      <c r="E3713" s="6">
        <v>1.7095</v>
      </c>
      <c r="F3713" s="6">
        <v>32.669995245999999</v>
      </c>
      <c r="G3713" s="5">
        <v>2593915</v>
      </c>
      <c r="H3713" s="5">
        <v>64.699996999999996</v>
      </c>
      <c r="I3713" s="5">
        <v>1567970</v>
      </c>
    </row>
    <row r="3714" spans="1:9" x14ac:dyDescent="0.3">
      <c r="A3714" s="4">
        <v>41591</v>
      </c>
      <c r="B3714" s="5" t="s">
        <v>189</v>
      </c>
      <c r="C3714" s="6">
        <v>4415.1406999999999</v>
      </c>
      <c r="D3714" s="6">
        <v>6630</v>
      </c>
      <c r="E3714" s="6">
        <v>1.7195</v>
      </c>
      <c r="F3714" s="6">
        <v>31.944988306999999</v>
      </c>
      <c r="G3714" s="5">
        <v>4129598</v>
      </c>
      <c r="H3714" s="5">
        <v>64.629990000000006</v>
      </c>
      <c r="I3714" s="5">
        <v>1737304</v>
      </c>
    </row>
    <row r="3715" spans="1:9" x14ac:dyDescent="0.3">
      <c r="A3715" s="4">
        <v>41592</v>
      </c>
      <c r="B3715" s="5" t="s">
        <v>189</v>
      </c>
      <c r="C3715" s="6">
        <v>4445.3789999999999</v>
      </c>
      <c r="D3715" s="6">
        <v>6666.1289999999999</v>
      </c>
      <c r="E3715" s="6">
        <v>1.7259</v>
      </c>
      <c r="F3715" s="6">
        <v>32.289990277999998</v>
      </c>
      <c r="G3715" s="5">
        <v>2852103</v>
      </c>
      <c r="H3715" s="5">
        <v>65.129990000000006</v>
      </c>
      <c r="I3715" s="5">
        <v>1765432</v>
      </c>
    </row>
    <row r="3716" spans="1:9" x14ac:dyDescent="0.3">
      <c r="A3716" s="4">
        <v>41593</v>
      </c>
      <c r="B3716" s="5" t="s">
        <v>189</v>
      </c>
      <c r="C3716" s="6">
        <v>4483.4414999999999</v>
      </c>
      <c r="D3716" s="6">
        <v>6693.4375</v>
      </c>
      <c r="E3716" s="6">
        <v>1.7189000000000001</v>
      </c>
      <c r="F3716" s="6">
        <v>32.534985257000002</v>
      </c>
      <c r="G3716" s="5">
        <v>3114946</v>
      </c>
      <c r="H3716" s="5">
        <v>65.509994999999989</v>
      </c>
      <c r="I3716" s="5">
        <v>1482394</v>
      </c>
    </row>
    <row r="3717" spans="1:9" x14ac:dyDescent="0.3">
      <c r="A3717" s="4">
        <v>41596</v>
      </c>
      <c r="B3717" s="5" t="s">
        <v>189</v>
      </c>
      <c r="C3717" s="6">
        <v>4470.8985000000002</v>
      </c>
      <c r="D3717" s="6">
        <v>6723.4570999999996</v>
      </c>
      <c r="E3717" s="6">
        <v>1.7146999999999999</v>
      </c>
      <c r="F3717" s="6">
        <v>32.644985247999998</v>
      </c>
      <c r="G3717" s="5">
        <v>3110279</v>
      </c>
      <c r="H3717" s="5">
        <v>65.649993999999992</v>
      </c>
      <c r="I3717" s="5">
        <v>921470</v>
      </c>
    </row>
    <row r="3718" spans="1:9" x14ac:dyDescent="0.3">
      <c r="A3718" s="4">
        <v>41597</v>
      </c>
      <c r="B3718" s="5" t="s">
        <v>189</v>
      </c>
      <c r="C3718" s="6">
        <v>4445.5078999999996</v>
      </c>
      <c r="D3718" s="6">
        <v>6698.0078999999996</v>
      </c>
      <c r="E3718" s="6">
        <v>1.7098</v>
      </c>
      <c r="F3718" s="6">
        <v>32.589993253000003</v>
      </c>
      <c r="G3718" s="5">
        <v>2474435</v>
      </c>
      <c r="H3718" s="5">
        <v>65.159988999999996</v>
      </c>
      <c r="I3718" s="5">
        <v>1072549</v>
      </c>
    </row>
    <row r="3719" spans="1:9" x14ac:dyDescent="0.3">
      <c r="A3719" s="4">
        <v>41598</v>
      </c>
      <c r="B3719" s="5" t="s">
        <v>189</v>
      </c>
      <c r="C3719" s="6">
        <v>4408.1054999999997</v>
      </c>
      <c r="D3719" s="6">
        <v>6681.0781999999999</v>
      </c>
      <c r="E3719" s="6">
        <v>1.7209000000000001</v>
      </c>
      <c r="F3719" s="6">
        <v>32.999997217999997</v>
      </c>
      <c r="G3719" s="5">
        <v>2921444</v>
      </c>
      <c r="H3719" s="5">
        <v>64.729996</v>
      </c>
      <c r="I3719" s="5">
        <v>1145830</v>
      </c>
    </row>
    <row r="3720" spans="1:9" x14ac:dyDescent="0.3">
      <c r="A3720" s="4">
        <v>41599</v>
      </c>
      <c r="B3720" s="5" t="s">
        <v>189</v>
      </c>
      <c r="C3720" s="6">
        <v>4393.6171999999997</v>
      </c>
      <c r="D3720" s="6">
        <v>6681.3281999999999</v>
      </c>
      <c r="E3720" s="6">
        <v>1.7453000000000001</v>
      </c>
      <c r="F3720" s="6">
        <v>32.464993262999997</v>
      </c>
      <c r="G3720" s="5">
        <v>2729294</v>
      </c>
      <c r="H3720" s="5">
        <v>64.819993000000011</v>
      </c>
      <c r="I3720" s="5">
        <v>1653945</v>
      </c>
    </row>
    <row r="3721" spans="1:9" x14ac:dyDescent="0.3">
      <c r="A3721" s="4">
        <v>41600</v>
      </c>
      <c r="B3721" s="5" t="s">
        <v>189</v>
      </c>
      <c r="C3721" s="6">
        <v>4431.8359999999993</v>
      </c>
      <c r="D3721" s="6">
        <v>6674.2969000000003</v>
      </c>
      <c r="E3721" s="6">
        <v>1.7665999999999999</v>
      </c>
      <c r="F3721" s="6">
        <v>31.939983306999999</v>
      </c>
      <c r="G3721" s="5">
        <v>2859015</v>
      </c>
      <c r="H3721" s="5">
        <v>65.279999000000004</v>
      </c>
      <c r="I3721" s="5">
        <v>1039048</v>
      </c>
    </row>
    <row r="3722" spans="1:9" x14ac:dyDescent="0.3">
      <c r="A3722" s="4">
        <v>41603</v>
      </c>
      <c r="B3722" s="5" t="s">
        <v>189</v>
      </c>
      <c r="C3722" s="6">
        <v>4446.2266</v>
      </c>
      <c r="D3722" s="6">
        <v>6694.6171999999997</v>
      </c>
      <c r="E3722" s="6">
        <v>1.7645</v>
      </c>
      <c r="F3722" s="6">
        <v>31.639995333000002</v>
      </c>
      <c r="G3722" s="5">
        <v>1950069</v>
      </c>
      <c r="H3722" s="5">
        <v>65.399993999999992</v>
      </c>
      <c r="I3722" s="5">
        <v>943733</v>
      </c>
    </row>
    <row r="3723" spans="1:9" x14ac:dyDescent="0.3">
      <c r="A3723" s="4">
        <v>41604</v>
      </c>
      <c r="B3723" s="5" t="s">
        <v>189</v>
      </c>
      <c r="C3723" s="6">
        <v>4449.625</v>
      </c>
      <c r="D3723" s="6">
        <v>6636.2187999999996</v>
      </c>
      <c r="E3723" s="6">
        <v>1.7730999999999999</v>
      </c>
      <c r="F3723" s="6">
        <v>31.099988377999999</v>
      </c>
      <c r="G3723" s="5">
        <v>4612551</v>
      </c>
      <c r="H3723" s="5">
        <v>65.039993999999993</v>
      </c>
      <c r="I3723" s="5">
        <v>1675144</v>
      </c>
    </row>
    <row r="3724" spans="1:9" x14ac:dyDescent="0.3">
      <c r="A3724" s="4">
        <v>41605</v>
      </c>
      <c r="B3724" s="5" t="s">
        <v>189</v>
      </c>
      <c r="C3724" s="6">
        <v>4432.8789999999999</v>
      </c>
      <c r="D3724" s="6">
        <v>6649.4687999999996</v>
      </c>
      <c r="E3724" s="6">
        <v>1.7914000000000001</v>
      </c>
      <c r="F3724" s="6">
        <v>31.389995354</v>
      </c>
      <c r="G3724" s="5">
        <v>2803862</v>
      </c>
      <c r="H3724" s="5">
        <v>64.299987999999999</v>
      </c>
      <c r="I3724" s="5">
        <v>1781470</v>
      </c>
    </row>
    <row r="3725" spans="1:9" x14ac:dyDescent="0.3">
      <c r="A3725" s="4">
        <v>41606</v>
      </c>
      <c r="B3725" s="5" t="s">
        <v>189</v>
      </c>
      <c r="C3725" s="6">
        <v>4434.8828999999996</v>
      </c>
      <c r="D3725" s="6">
        <v>6654.4687999999996</v>
      </c>
      <c r="E3725" s="6">
        <v>1.7978000000000001</v>
      </c>
      <c r="F3725" s="6">
        <v>32.609983251000003</v>
      </c>
      <c r="G3725" s="5">
        <v>4479516</v>
      </c>
      <c r="H3725" s="5">
        <v>64.419999000000004</v>
      </c>
      <c r="I3725" s="5">
        <v>1740385</v>
      </c>
    </row>
    <row r="3726" spans="1:9" x14ac:dyDescent="0.3">
      <c r="A3726" s="4">
        <v>41607</v>
      </c>
      <c r="B3726" s="5" t="s">
        <v>189</v>
      </c>
      <c r="C3726" s="6">
        <v>4422.9414999999999</v>
      </c>
      <c r="D3726" s="6">
        <v>6650.5664999999999</v>
      </c>
      <c r="E3726" s="6">
        <v>1.7929999999999999</v>
      </c>
      <c r="F3726" s="6">
        <v>32.614988251</v>
      </c>
      <c r="G3726" s="5">
        <v>3690123</v>
      </c>
      <c r="H3726" s="5">
        <v>66.059997999999993</v>
      </c>
      <c r="I3726" s="5">
        <v>6480348</v>
      </c>
    </row>
    <row r="3727" spans="1:9" x14ac:dyDescent="0.3">
      <c r="A3727" s="4">
        <v>41610</v>
      </c>
      <c r="B3727" s="5" t="s">
        <v>190</v>
      </c>
      <c r="C3727" s="6">
        <v>4390.25</v>
      </c>
      <c r="D3727" s="6">
        <v>6595.3281999999999</v>
      </c>
      <c r="E3727" s="6">
        <v>1.7963</v>
      </c>
      <c r="F3727" s="6">
        <v>32.309995276000002</v>
      </c>
      <c r="G3727" s="5">
        <v>2359506</v>
      </c>
      <c r="H3727" s="5">
        <v>65.849991000000003</v>
      </c>
      <c r="I3727" s="5">
        <v>1466368</v>
      </c>
    </row>
    <row r="3728" spans="1:9" x14ac:dyDescent="0.3">
      <c r="A3728" s="4">
        <v>41611</v>
      </c>
      <c r="B3728" s="5" t="s">
        <v>190</v>
      </c>
      <c r="C3728" s="6">
        <v>4372.1836000000003</v>
      </c>
      <c r="D3728" s="6">
        <v>6532.4296999999997</v>
      </c>
      <c r="E3728" s="6">
        <v>1.7968</v>
      </c>
      <c r="F3728" s="6">
        <v>31.999997302000001</v>
      </c>
      <c r="G3728" s="5">
        <v>3595101</v>
      </c>
      <c r="H3728" s="5">
        <v>65.489991000000003</v>
      </c>
      <c r="I3728" s="5">
        <v>1518954</v>
      </c>
    </row>
    <row r="3729" spans="1:9" x14ac:dyDescent="0.3">
      <c r="A3729" s="4">
        <v>41612</v>
      </c>
      <c r="B3729" s="5" t="s">
        <v>190</v>
      </c>
      <c r="C3729" s="6">
        <v>4385.8906999999999</v>
      </c>
      <c r="D3729" s="6">
        <v>6509.9687999999996</v>
      </c>
      <c r="E3729" s="6">
        <v>1.8128</v>
      </c>
      <c r="F3729" s="6">
        <v>32.62499725</v>
      </c>
      <c r="G3729" s="5">
        <v>4028940</v>
      </c>
      <c r="H3729" s="5">
        <v>66.289993999999993</v>
      </c>
      <c r="I3729" s="5">
        <v>1980825</v>
      </c>
    </row>
    <row r="3730" spans="1:9" x14ac:dyDescent="0.3">
      <c r="A3730" s="4">
        <v>41613</v>
      </c>
      <c r="B3730" s="5" t="s">
        <v>190</v>
      </c>
      <c r="C3730" s="6">
        <v>4322.5078999999996</v>
      </c>
      <c r="D3730" s="6">
        <v>6498.3281999999999</v>
      </c>
      <c r="E3730" s="6">
        <v>1.8062</v>
      </c>
      <c r="F3730" s="6">
        <v>32.684995245000003</v>
      </c>
      <c r="G3730" s="5">
        <v>3630683</v>
      </c>
      <c r="H3730" s="5">
        <v>66</v>
      </c>
      <c r="I3730" s="5">
        <v>2403941</v>
      </c>
    </row>
    <row r="3731" spans="1:9" x14ac:dyDescent="0.3">
      <c r="A3731" s="4">
        <v>41614</v>
      </c>
      <c r="B3731" s="5" t="s">
        <v>190</v>
      </c>
      <c r="C3731" s="6">
        <v>4311.5859999999993</v>
      </c>
      <c r="D3731" s="6">
        <v>6551.9883</v>
      </c>
      <c r="E3731" s="6">
        <v>1.7972999999999999</v>
      </c>
      <c r="F3731" s="6">
        <v>33.049985214000003</v>
      </c>
      <c r="G3731" s="5">
        <v>3622747</v>
      </c>
      <c r="H3731" s="5">
        <v>66.409988999999996</v>
      </c>
      <c r="I3731" s="5">
        <v>1571892</v>
      </c>
    </row>
    <row r="3732" spans="1:9" x14ac:dyDescent="0.3">
      <c r="A3732" s="4">
        <v>41617</v>
      </c>
      <c r="B3732" s="5" t="s">
        <v>190</v>
      </c>
      <c r="C3732" s="6">
        <v>4276.2656999999999</v>
      </c>
      <c r="D3732" s="6">
        <v>6559.4766</v>
      </c>
      <c r="E3732" s="6">
        <v>1.8026</v>
      </c>
      <c r="F3732" s="6">
        <v>32.904995225999997</v>
      </c>
      <c r="G3732" s="5">
        <v>2283987</v>
      </c>
      <c r="H3732" s="5">
        <v>66.529999000000004</v>
      </c>
      <c r="I3732" s="5">
        <v>2210067</v>
      </c>
    </row>
    <row r="3733" spans="1:9" x14ac:dyDescent="0.3">
      <c r="A3733" s="4">
        <v>41618</v>
      </c>
      <c r="B3733" s="5" t="s">
        <v>190</v>
      </c>
      <c r="C3733" s="6">
        <v>4276.4766</v>
      </c>
      <c r="D3733" s="6">
        <v>6523.3086000000003</v>
      </c>
      <c r="E3733" s="6">
        <v>1.7970999999999999</v>
      </c>
      <c r="F3733" s="6">
        <v>32.559995254999997</v>
      </c>
      <c r="G3733" s="5">
        <v>2434795</v>
      </c>
      <c r="H3733" s="5">
        <v>66.169999000000004</v>
      </c>
      <c r="I3733" s="5">
        <v>2208773</v>
      </c>
    </row>
    <row r="3734" spans="1:9" x14ac:dyDescent="0.3">
      <c r="A3734" s="4">
        <v>41619</v>
      </c>
      <c r="B3734" s="5" t="s">
        <v>190</v>
      </c>
      <c r="C3734" s="6">
        <v>4241.8516</v>
      </c>
      <c r="D3734" s="6">
        <v>6507.7187999999996</v>
      </c>
      <c r="E3734" s="6">
        <v>1.8061</v>
      </c>
      <c r="F3734" s="6">
        <v>32.134990291000001</v>
      </c>
      <c r="G3734" s="5">
        <v>3306079</v>
      </c>
      <c r="H3734" s="5">
        <v>65.769990000000007</v>
      </c>
      <c r="I3734" s="5">
        <v>1775411</v>
      </c>
    </row>
    <row r="3735" spans="1:9" x14ac:dyDescent="0.3">
      <c r="A3735" s="4">
        <v>41620</v>
      </c>
      <c r="B3735" s="5" t="s">
        <v>190</v>
      </c>
      <c r="C3735" s="6">
        <v>4206.1993000000002</v>
      </c>
      <c r="D3735" s="6">
        <v>6445.25</v>
      </c>
      <c r="E3735" s="6">
        <v>1.8274999999999999</v>
      </c>
      <c r="F3735" s="6">
        <v>31.919995309000001</v>
      </c>
      <c r="G3735" s="5">
        <v>3620236</v>
      </c>
      <c r="H3735" s="5">
        <v>65.14</v>
      </c>
      <c r="I3735" s="5">
        <v>2753654</v>
      </c>
    </row>
    <row r="3736" spans="1:9" x14ac:dyDescent="0.3">
      <c r="A3736" s="4">
        <v>41621</v>
      </c>
      <c r="B3736" s="5" t="s">
        <v>190</v>
      </c>
      <c r="C3736" s="6">
        <v>4235.2891</v>
      </c>
      <c r="D3736" s="6">
        <v>6439.9570999999996</v>
      </c>
      <c r="E3736" s="6">
        <v>1.8174999999999999</v>
      </c>
      <c r="F3736" s="6">
        <v>31.799985319000001</v>
      </c>
      <c r="G3736" s="5">
        <v>2918876</v>
      </c>
      <c r="H3736" s="5">
        <v>65.089996999999997</v>
      </c>
      <c r="I3736" s="5">
        <v>2168760</v>
      </c>
    </row>
    <row r="3737" spans="1:9" x14ac:dyDescent="0.3">
      <c r="A3737" s="4">
        <v>41624</v>
      </c>
      <c r="B3737" s="5" t="s">
        <v>190</v>
      </c>
      <c r="C3737" s="6">
        <v>4226.7735000000002</v>
      </c>
      <c r="D3737" s="6">
        <v>6522.1993000000002</v>
      </c>
      <c r="E3737" s="6">
        <v>1.8189</v>
      </c>
      <c r="F3737" s="6">
        <v>32.184995287</v>
      </c>
      <c r="G3737" s="5">
        <v>2330141</v>
      </c>
      <c r="H3737" s="5">
        <v>64.909988999999996</v>
      </c>
      <c r="I3737" s="5">
        <v>1027843</v>
      </c>
    </row>
    <row r="3738" spans="1:9" x14ac:dyDescent="0.3">
      <c r="A3738" s="4">
        <v>41625</v>
      </c>
      <c r="B3738" s="5" t="s">
        <v>190</v>
      </c>
      <c r="C3738" s="6">
        <v>4239.9961000000003</v>
      </c>
      <c r="D3738" s="6">
        <v>6486.1875</v>
      </c>
      <c r="E3738" s="6">
        <v>1.827</v>
      </c>
      <c r="F3738" s="6">
        <v>32.549985255999999</v>
      </c>
      <c r="G3738" s="5">
        <v>3412257</v>
      </c>
      <c r="H3738" s="5">
        <v>65.299987999999999</v>
      </c>
      <c r="I3738" s="5">
        <v>1624226</v>
      </c>
    </row>
    <row r="3739" spans="1:9" x14ac:dyDescent="0.3">
      <c r="A3739" s="4">
        <v>41626</v>
      </c>
      <c r="B3739" s="5" t="s">
        <v>190</v>
      </c>
      <c r="C3739" s="6">
        <v>4235.7735000000002</v>
      </c>
      <c r="D3739" s="6">
        <v>6492.0781999999999</v>
      </c>
      <c r="E3739" s="6">
        <v>1.8454999999999999</v>
      </c>
      <c r="F3739" s="6">
        <v>32.484983260999996</v>
      </c>
      <c r="G3739" s="5">
        <v>2563470</v>
      </c>
      <c r="H3739" s="5">
        <v>65.329987000000003</v>
      </c>
      <c r="I3739" s="5">
        <v>3194300</v>
      </c>
    </row>
    <row r="3740" spans="1:9" x14ac:dyDescent="0.3">
      <c r="A3740" s="4">
        <v>41627</v>
      </c>
      <c r="B3740" s="5" t="s">
        <v>190</v>
      </c>
      <c r="C3740" s="6">
        <v>4324.1016</v>
      </c>
      <c r="D3740" s="6">
        <v>6584.6993000000002</v>
      </c>
      <c r="E3740" s="6">
        <v>1.8485</v>
      </c>
      <c r="F3740" s="6">
        <v>32.869993229000002</v>
      </c>
      <c r="G3740" s="5">
        <v>3355879</v>
      </c>
      <c r="H3740" s="5">
        <v>66.529999000000004</v>
      </c>
      <c r="I3740" s="5">
        <v>3093814</v>
      </c>
    </row>
    <row r="3741" spans="1:9" x14ac:dyDescent="0.3">
      <c r="A3741" s="4">
        <v>41628</v>
      </c>
      <c r="B3741" s="5" t="s">
        <v>190</v>
      </c>
      <c r="C3741" s="6">
        <v>4376.5118000000002</v>
      </c>
      <c r="D3741" s="6">
        <v>6606.5781999999999</v>
      </c>
      <c r="E3741" s="6">
        <v>1.8349</v>
      </c>
      <c r="F3741" s="6">
        <v>33.134990207000001</v>
      </c>
      <c r="G3741" s="5">
        <v>8295277</v>
      </c>
      <c r="H3741" s="5">
        <v>66.739991000000003</v>
      </c>
      <c r="I3741" s="5">
        <v>7440922</v>
      </c>
    </row>
    <row r="3742" spans="1:9" x14ac:dyDescent="0.3">
      <c r="A3742" s="4">
        <v>41631</v>
      </c>
      <c r="B3742" s="5" t="s">
        <v>190</v>
      </c>
      <c r="C3742" s="6">
        <v>4397.6094000000003</v>
      </c>
      <c r="D3742" s="6">
        <v>6678.6094000000003</v>
      </c>
      <c r="E3742" s="6">
        <v>1.8295999999999999</v>
      </c>
      <c r="F3742" s="6">
        <v>33.184995202000003</v>
      </c>
      <c r="G3742" s="5">
        <v>2211978</v>
      </c>
      <c r="H3742" s="5">
        <v>66.899993999999992</v>
      </c>
      <c r="I3742" s="5">
        <v>2194957</v>
      </c>
    </row>
    <row r="3743" spans="1:9" x14ac:dyDescent="0.3">
      <c r="A3743" s="4">
        <v>41632</v>
      </c>
      <c r="B3743" s="5" t="s">
        <v>190</v>
      </c>
      <c r="C3743" s="6">
        <v>4425.2735000000002</v>
      </c>
      <c r="D3743" s="6">
        <v>6694.1680000000006</v>
      </c>
      <c r="E3743" s="6">
        <v>1.8332999999999999</v>
      </c>
      <c r="F3743" s="6">
        <v>33.249997196999999</v>
      </c>
      <c r="G3743" s="5">
        <v>347219</v>
      </c>
      <c r="H3743" s="5">
        <v>66.839996999999997</v>
      </c>
      <c r="I3743" s="5">
        <v>723453</v>
      </c>
    </row>
    <row r="3744" spans="1:9" x14ac:dyDescent="0.3">
      <c r="A3744" s="4">
        <v>41635</v>
      </c>
      <c r="B3744" s="5" t="s">
        <v>190</v>
      </c>
      <c r="C3744" s="6">
        <v>4423.1758</v>
      </c>
      <c r="D3744" s="6">
        <v>6750.8671999999997</v>
      </c>
      <c r="E3744" s="6">
        <v>1.8549</v>
      </c>
      <c r="F3744" s="6">
        <v>33.789990150999998</v>
      </c>
      <c r="G3744" s="5">
        <v>2326207</v>
      </c>
      <c r="H3744" s="5">
        <v>67.359985999999992</v>
      </c>
      <c r="I3744" s="5">
        <v>864868</v>
      </c>
    </row>
    <row r="3745" spans="1:9" x14ac:dyDescent="0.3">
      <c r="A3745" s="4">
        <v>41638</v>
      </c>
      <c r="B3745" s="5" t="s">
        <v>190</v>
      </c>
      <c r="C3745" s="6">
        <v>4449.0235000000002</v>
      </c>
      <c r="D3745" s="6">
        <v>6731.2695999999996</v>
      </c>
      <c r="E3745" s="6">
        <v>1.8542000000000001</v>
      </c>
      <c r="F3745" s="6">
        <v>34.089993126000003</v>
      </c>
      <c r="G3745" s="5">
        <v>2012894</v>
      </c>
      <c r="H3745" s="5">
        <v>68</v>
      </c>
      <c r="I3745" s="5">
        <v>1090894</v>
      </c>
    </row>
    <row r="3746" spans="1:9" x14ac:dyDescent="0.3">
      <c r="A3746" s="4">
        <v>41639</v>
      </c>
      <c r="B3746" s="5" t="s">
        <v>190</v>
      </c>
      <c r="C3746" s="6">
        <v>4445.2421999999997</v>
      </c>
      <c r="D3746" s="6">
        <v>6749.0898999999999</v>
      </c>
      <c r="E3746" s="6">
        <v>1.8484</v>
      </c>
      <c r="F3746" s="6">
        <v>34.094983126000002</v>
      </c>
      <c r="G3746" s="5">
        <v>550669</v>
      </c>
      <c r="H3746" s="5">
        <v>68.17999300000001</v>
      </c>
      <c r="I3746" s="5">
        <v>929552</v>
      </c>
    </row>
    <row r="3747" spans="1:9" x14ac:dyDescent="0.3">
      <c r="A3747" s="4">
        <v>41641</v>
      </c>
      <c r="B3747" s="5" t="s">
        <v>191</v>
      </c>
      <c r="C3747" s="6">
        <v>4457.125</v>
      </c>
      <c r="D3747" s="6">
        <v>6717.9062999999996</v>
      </c>
      <c r="E3747" s="6">
        <v>1.8409</v>
      </c>
      <c r="F3747" s="6">
        <v>33.699993159000002</v>
      </c>
      <c r="G3747" s="5">
        <v>3126315</v>
      </c>
      <c r="H3747" s="5">
        <v>68.709992</v>
      </c>
      <c r="I3747" s="5">
        <v>873440</v>
      </c>
    </row>
    <row r="3748" spans="1:9" x14ac:dyDescent="0.3">
      <c r="A3748" s="4">
        <v>41642</v>
      </c>
      <c r="B3748" s="5" t="s">
        <v>191</v>
      </c>
      <c r="C3748" s="6">
        <v>4444.0546999999997</v>
      </c>
      <c r="D3748" s="6">
        <v>6730.6680000000006</v>
      </c>
      <c r="E3748" s="6">
        <v>1.8308</v>
      </c>
      <c r="F3748" s="6">
        <v>33.699993159000002</v>
      </c>
      <c r="G3748" s="5">
        <v>2169219</v>
      </c>
      <c r="H3748" s="5">
        <v>68.359985999999992</v>
      </c>
      <c r="I3748" s="5">
        <v>975423</v>
      </c>
    </row>
    <row r="3749" spans="1:9" x14ac:dyDescent="0.3">
      <c r="A3749" s="4">
        <v>41645</v>
      </c>
      <c r="B3749" s="5" t="s">
        <v>191</v>
      </c>
      <c r="C3749" s="6">
        <v>4422.9766</v>
      </c>
      <c r="D3749" s="6">
        <v>6730.7266</v>
      </c>
      <c r="E3749" s="6">
        <v>1.8311999999999999</v>
      </c>
      <c r="F3749" s="6">
        <v>32.659985247000002</v>
      </c>
      <c r="G3749" s="5">
        <v>3706076</v>
      </c>
      <c r="H3749" s="5">
        <v>67.75</v>
      </c>
      <c r="I3749" s="5">
        <v>1389318</v>
      </c>
    </row>
    <row r="3750" spans="1:9" x14ac:dyDescent="0.3">
      <c r="A3750" s="4">
        <v>41646</v>
      </c>
      <c r="B3750" s="5" t="s">
        <v>191</v>
      </c>
      <c r="C3750" s="6">
        <v>4415.4062999999996</v>
      </c>
      <c r="D3750" s="6">
        <v>6755.4493000000002</v>
      </c>
      <c r="E3750" s="6">
        <v>1.8391999999999999</v>
      </c>
      <c r="F3750" s="6">
        <v>32.149990289999998</v>
      </c>
      <c r="G3750" s="5">
        <v>3871178</v>
      </c>
      <c r="H3750" s="5">
        <v>66</v>
      </c>
      <c r="I3750" s="5">
        <v>2777082</v>
      </c>
    </row>
    <row r="3751" spans="1:9" x14ac:dyDescent="0.3">
      <c r="A3751" s="4">
        <v>41647</v>
      </c>
      <c r="B3751" s="5" t="s">
        <v>191</v>
      </c>
      <c r="C3751" s="6">
        <v>4415.1094000000003</v>
      </c>
      <c r="D3751" s="6">
        <v>6721.7773999999999</v>
      </c>
      <c r="E3751" s="6">
        <v>1.8443000000000001</v>
      </c>
      <c r="F3751" s="6">
        <v>31.899990311</v>
      </c>
      <c r="G3751" s="5">
        <v>4403137</v>
      </c>
      <c r="H3751" s="5">
        <v>65.349991000000003</v>
      </c>
      <c r="I3751" s="5">
        <v>2235842</v>
      </c>
    </row>
    <row r="3752" spans="1:9" x14ac:dyDescent="0.3">
      <c r="A3752" s="4">
        <v>41648</v>
      </c>
      <c r="B3752" s="5" t="s">
        <v>191</v>
      </c>
      <c r="C3752" s="6">
        <v>4421.9844000000003</v>
      </c>
      <c r="D3752" s="6">
        <v>6691.3398999999999</v>
      </c>
      <c r="E3752" s="6">
        <v>1.8527</v>
      </c>
      <c r="F3752" s="6">
        <v>31.149990374000001</v>
      </c>
      <c r="G3752" s="5">
        <v>4978977</v>
      </c>
      <c r="H3752" s="5">
        <v>65.299987999999999</v>
      </c>
      <c r="I3752" s="5">
        <v>1456160</v>
      </c>
    </row>
    <row r="3753" spans="1:9" x14ac:dyDescent="0.3">
      <c r="A3753" s="4">
        <v>41649</v>
      </c>
      <c r="B3753" s="5" t="s">
        <v>191</v>
      </c>
      <c r="C3753" s="6">
        <v>4409.9453999999996</v>
      </c>
      <c r="D3753" s="6">
        <v>6739.9375</v>
      </c>
      <c r="E3753" s="6">
        <v>1.8382000000000001</v>
      </c>
      <c r="F3753" s="6">
        <v>31.399990353</v>
      </c>
      <c r="G3753" s="5">
        <v>5964461</v>
      </c>
      <c r="H3753" s="5">
        <v>63.649993999999992</v>
      </c>
      <c r="I3753" s="5">
        <v>2246162</v>
      </c>
    </row>
    <row r="3754" spans="1:9" x14ac:dyDescent="0.3">
      <c r="A3754" s="4">
        <v>41652</v>
      </c>
      <c r="B3754" s="5" t="s">
        <v>191</v>
      </c>
      <c r="C3754" s="6">
        <v>4392.9375</v>
      </c>
      <c r="D3754" s="6">
        <v>6757.1485000000002</v>
      </c>
      <c r="E3754" s="6">
        <v>1.8092999999999999</v>
      </c>
      <c r="F3754" s="6">
        <v>31.769985322</v>
      </c>
      <c r="G3754" s="5">
        <v>3062336</v>
      </c>
      <c r="H3754" s="5">
        <v>63.509995000000004</v>
      </c>
      <c r="I3754" s="5">
        <v>1541644</v>
      </c>
    </row>
    <row r="3755" spans="1:9" x14ac:dyDescent="0.3">
      <c r="A3755" s="4">
        <v>41653</v>
      </c>
      <c r="B3755" s="5" t="s">
        <v>191</v>
      </c>
      <c r="C3755" s="6">
        <v>4327.6679999999997</v>
      </c>
      <c r="D3755" s="6">
        <v>6766.8594000000003</v>
      </c>
      <c r="E3755" s="6">
        <v>1.8294999999999999</v>
      </c>
      <c r="F3755" s="6">
        <v>31.679990328999999</v>
      </c>
      <c r="G3755" s="5">
        <v>2920272</v>
      </c>
      <c r="H3755" s="5">
        <v>63.349991000000003</v>
      </c>
      <c r="I3755" s="5">
        <v>1944634</v>
      </c>
    </row>
    <row r="3756" spans="1:9" x14ac:dyDescent="0.3">
      <c r="A3756" s="4">
        <v>41654</v>
      </c>
      <c r="B3756" s="5" t="s">
        <v>191</v>
      </c>
      <c r="C3756" s="6">
        <v>4353.4609999999993</v>
      </c>
      <c r="D3756" s="6">
        <v>6819.8594000000003</v>
      </c>
      <c r="E3756" s="6">
        <v>1.8321000000000001</v>
      </c>
      <c r="F3756" s="6">
        <v>32.539990256999999</v>
      </c>
      <c r="G3756" s="5">
        <v>4798574</v>
      </c>
      <c r="H3756" s="5">
        <v>64.239991000000003</v>
      </c>
      <c r="I3756" s="5">
        <v>1555428</v>
      </c>
    </row>
    <row r="3757" spans="1:9" x14ac:dyDescent="0.3">
      <c r="A3757" s="4">
        <v>41655</v>
      </c>
      <c r="B3757" s="5" t="s">
        <v>191</v>
      </c>
      <c r="C3757" s="6">
        <v>4406.3906999999999</v>
      </c>
      <c r="D3757" s="6">
        <v>6815.4180000000006</v>
      </c>
      <c r="E3757" s="6">
        <v>1.8559000000000001</v>
      </c>
      <c r="F3757" s="6">
        <v>33.344983188999997</v>
      </c>
      <c r="G3757" s="5">
        <v>8826785</v>
      </c>
      <c r="H3757" s="5">
        <v>65.579987000000003</v>
      </c>
      <c r="I3757" s="5">
        <v>2559493</v>
      </c>
    </row>
    <row r="3758" spans="1:9" x14ac:dyDescent="0.3">
      <c r="A3758" s="4">
        <v>41656</v>
      </c>
      <c r="B3758" s="5" t="s">
        <v>191</v>
      </c>
      <c r="C3758" s="6">
        <v>4406.8554999999997</v>
      </c>
      <c r="D3758" s="6">
        <v>6829.2969000000003</v>
      </c>
      <c r="E3758" s="6">
        <v>1.8716999999999999</v>
      </c>
      <c r="F3758" s="6">
        <v>33.829983147999997</v>
      </c>
      <c r="G3758" s="5">
        <v>8244102</v>
      </c>
      <c r="H3758" s="5">
        <v>66.319993000000011</v>
      </c>
      <c r="I3758" s="5">
        <v>2966142</v>
      </c>
    </row>
    <row r="3759" spans="1:9" x14ac:dyDescent="0.3">
      <c r="A3759" s="4">
        <v>41659</v>
      </c>
      <c r="B3759" s="5" t="s">
        <v>191</v>
      </c>
      <c r="C3759" s="6">
        <v>4396.5743000000002</v>
      </c>
      <c r="D3759" s="6">
        <v>6836.7266</v>
      </c>
      <c r="E3759" s="6">
        <v>1.8657999999999999</v>
      </c>
      <c r="F3759" s="6">
        <v>33.359983188000001</v>
      </c>
      <c r="G3759" s="5">
        <v>4585258</v>
      </c>
      <c r="H3759" s="5">
        <v>66.489991000000003</v>
      </c>
      <c r="I3759" s="5">
        <v>1660232</v>
      </c>
    </row>
    <row r="3760" spans="1:9" x14ac:dyDescent="0.3">
      <c r="A3760" s="4">
        <v>41660</v>
      </c>
      <c r="B3760" s="5" t="s">
        <v>191</v>
      </c>
      <c r="C3760" s="6">
        <v>4425.1171999999997</v>
      </c>
      <c r="D3760" s="6">
        <v>6834.2578999999996</v>
      </c>
      <c r="E3760" s="6">
        <v>1.8701000000000001</v>
      </c>
      <c r="F3760" s="6">
        <v>32.314983276</v>
      </c>
      <c r="G3760" s="5">
        <v>6026047</v>
      </c>
      <c r="H3760" s="5">
        <v>65.799987999999999</v>
      </c>
      <c r="I3760" s="5">
        <v>2511962</v>
      </c>
    </row>
    <row r="3761" spans="1:9" x14ac:dyDescent="0.3">
      <c r="A3761" s="4">
        <v>41661</v>
      </c>
      <c r="B3761" s="5" t="s">
        <v>191</v>
      </c>
      <c r="C3761" s="6">
        <v>4416.0352000000003</v>
      </c>
      <c r="D3761" s="6">
        <v>6826.3281999999999</v>
      </c>
      <c r="E3761" s="6">
        <v>1.8715999999999999</v>
      </c>
      <c r="F3761" s="6">
        <v>32.459988264000003</v>
      </c>
      <c r="G3761" s="5">
        <v>5134512</v>
      </c>
      <c r="H3761" s="5">
        <v>65.289993999999993</v>
      </c>
      <c r="I3761" s="5">
        <v>2050976</v>
      </c>
    </row>
    <row r="3762" spans="1:9" x14ac:dyDescent="0.3">
      <c r="A3762" s="4">
        <v>41662</v>
      </c>
      <c r="B3762" s="5" t="s">
        <v>191</v>
      </c>
      <c r="C3762" s="6">
        <v>4371.1368000000002</v>
      </c>
      <c r="D3762" s="6">
        <v>6773.2773999999999</v>
      </c>
      <c r="E3762" s="6">
        <v>1.8935</v>
      </c>
      <c r="F3762" s="6">
        <v>32.169995288000003</v>
      </c>
      <c r="G3762" s="5">
        <v>3997998</v>
      </c>
      <c r="H3762" s="5">
        <v>64.669999000000004</v>
      </c>
      <c r="I3762" s="5">
        <v>2796359</v>
      </c>
    </row>
    <row r="3763" spans="1:9" x14ac:dyDescent="0.3">
      <c r="A3763" s="4">
        <v>41663</v>
      </c>
      <c r="B3763" s="5" t="s">
        <v>191</v>
      </c>
      <c r="C3763" s="6">
        <v>4353.4141</v>
      </c>
      <c r="D3763" s="6">
        <v>6663.7383</v>
      </c>
      <c r="E3763" s="6">
        <v>1.8922000000000001</v>
      </c>
      <c r="F3763" s="6">
        <v>31.429990350000001</v>
      </c>
      <c r="G3763" s="5">
        <v>5422766</v>
      </c>
      <c r="H3763" s="5">
        <v>65.159988999999996</v>
      </c>
      <c r="I3763" s="5">
        <v>1772941</v>
      </c>
    </row>
    <row r="3764" spans="1:9" x14ac:dyDescent="0.3">
      <c r="A3764" s="4">
        <v>41667</v>
      </c>
      <c r="B3764" s="5" t="s">
        <v>191</v>
      </c>
      <c r="C3764" s="6">
        <v>4299.5235000000002</v>
      </c>
      <c r="D3764" s="6">
        <v>6572.3281999999999</v>
      </c>
      <c r="E3764" s="6">
        <v>1.8905000000000001</v>
      </c>
      <c r="F3764" s="6">
        <v>32.129985290999997</v>
      </c>
      <c r="G3764" s="5">
        <v>6445262</v>
      </c>
      <c r="H3764" s="5">
        <v>64.309997999999993</v>
      </c>
      <c r="I3764" s="5">
        <v>2287496</v>
      </c>
    </row>
    <row r="3765" spans="1:9" x14ac:dyDescent="0.3">
      <c r="A3765" s="4">
        <v>41668</v>
      </c>
      <c r="B3765" s="5" t="s">
        <v>191</v>
      </c>
      <c r="C3765" s="6">
        <v>4343.0352000000003</v>
      </c>
      <c r="D3765" s="6">
        <v>6544.2773999999999</v>
      </c>
      <c r="E3765" s="6">
        <v>1.8911</v>
      </c>
      <c r="F3765" s="6">
        <v>32.474988261999997</v>
      </c>
      <c r="G3765" s="5">
        <v>5339309</v>
      </c>
      <c r="H3765" s="5">
        <v>65.799987999999999</v>
      </c>
      <c r="I3765" s="5">
        <v>1731204</v>
      </c>
    </row>
    <row r="3766" spans="1:9" x14ac:dyDescent="0.3">
      <c r="A3766" s="4">
        <v>41669</v>
      </c>
      <c r="B3766" s="5" t="s">
        <v>191</v>
      </c>
      <c r="C3766" s="6">
        <v>4310.6602000000003</v>
      </c>
      <c r="D3766" s="6">
        <v>6538.4493000000002</v>
      </c>
      <c r="E3766" s="6">
        <v>1.8833</v>
      </c>
      <c r="F3766" s="6">
        <v>32.404995268</v>
      </c>
      <c r="G3766" s="5">
        <v>3325729</v>
      </c>
      <c r="H3766" s="5">
        <v>65.799987999999999</v>
      </c>
      <c r="I3766" s="5">
        <v>2623001</v>
      </c>
    </row>
    <row r="3767" spans="1:9" x14ac:dyDescent="0.3">
      <c r="A3767" s="4">
        <v>41670</v>
      </c>
      <c r="B3767" s="5" t="s">
        <v>191</v>
      </c>
      <c r="C3767" s="6">
        <v>4311.1953999999996</v>
      </c>
      <c r="D3767" s="6">
        <v>6510.4375</v>
      </c>
      <c r="E3767" s="6">
        <v>1.8836999999999999</v>
      </c>
      <c r="F3767" s="6">
        <v>32.434995266000001</v>
      </c>
      <c r="G3767" s="5">
        <v>3751304</v>
      </c>
      <c r="H3767" s="5">
        <v>65.64</v>
      </c>
      <c r="I3767" s="5">
        <v>4106766</v>
      </c>
    </row>
    <row r="3768" spans="1:9" x14ac:dyDescent="0.3">
      <c r="A3768" s="4">
        <v>41673</v>
      </c>
      <c r="B3768" s="5" t="s">
        <v>192</v>
      </c>
      <c r="C3768" s="6">
        <v>4309.3554999999997</v>
      </c>
      <c r="D3768" s="6">
        <v>6465.6562999999996</v>
      </c>
      <c r="E3768" s="6">
        <v>1.8535999999999999</v>
      </c>
      <c r="F3768" s="6">
        <v>32.189983286</v>
      </c>
      <c r="G3768" s="5">
        <v>6133711</v>
      </c>
      <c r="H3768" s="5">
        <v>65.339996999999997</v>
      </c>
      <c r="I3768" s="5">
        <v>1317069</v>
      </c>
    </row>
    <row r="3769" spans="1:9" x14ac:dyDescent="0.3">
      <c r="A3769" s="4">
        <v>41674</v>
      </c>
      <c r="B3769" s="5" t="s">
        <v>192</v>
      </c>
      <c r="C3769" s="6">
        <v>4233.4883</v>
      </c>
      <c r="D3769" s="6">
        <v>6449.2695999999996</v>
      </c>
      <c r="E3769" s="6">
        <v>1.8318000000000001</v>
      </c>
      <c r="F3769" s="6">
        <v>32.399990269</v>
      </c>
      <c r="G3769" s="5">
        <v>4688254</v>
      </c>
      <c r="H3769" s="5">
        <v>64.109985999999992</v>
      </c>
      <c r="I3769" s="5">
        <v>2617397</v>
      </c>
    </row>
    <row r="3770" spans="1:9" x14ac:dyDescent="0.3">
      <c r="A3770" s="4">
        <v>41675</v>
      </c>
      <c r="B3770" s="5" t="s">
        <v>192</v>
      </c>
      <c r="C3770" s="6">
        <v>4210.5937999999996</v>
      </c>
      <c r="D3770" s="6">
        <v>6457.8868000000002</v>
      </c>
      <c r="E3770" s="6">
        <v>1.8284</v>
      </c>
      <c r="F3770" s="6">
        <v>32.734983239999998</v>
      </c>
      <c r="G3770" s="5">
        <v>3918398</v>
      </c>
      <c r="H3770" s="5">
        <v>64.589996999999997</v>
      </c>
      <c r="I3770" s="5">
        <v>1779461</v>
      </c>
    </row>
    <row r="3771" spans="1:9" x14ac:dyDescent="0.3">
      <c r="A3771" s="4">
        <v>41676</v>
      </c>
      <c r="B3771" s="5" t="s">
        <v>192</v>
      </c>
      <c r="C3771" s="6">
        <v>4262.3554999999997</v>
      </c>
      <c r="D3771" s="6">
        <v>6558.2773999999999</v>
      </c>
      <c r="E3771" s="6">
        <v>1.8218000000000001</v>
      </c>
      <c r="F3771" s="6">
        <v>33.384990186000003</v>
      </c>
      <c r="G3771" s="5">
        <v>4037957</v>
      </c>
      <c r="H3771" s="5">
        <v>65.649993999999992</v>
      </c>
      <c r="I3771" s="5">
        <v>2115733</v>
      </c>
    </row>
    <row r="3772" spans="1:9" x14ac:dyDescent="0.3">
      <c r="A3772" s="4">
        <v>41677</v>
      </c>
      <c r="B3772" s="5" t="s">
        <v>192</v>
      </c>
      <c r="C3772" s="6">
        <v>4288.9531999999999</v>
      </c>
      <c r="D3772" s="6">
        <v>6571.6796999999997</v>
      </c>
      <c r="E3772" s="6">
        <v>1.8310999999999999</v>
      </c>
      <c r="F3772" s="6">
        <v>34.069988127999999</v>
      </c>
      <c r="G3772" s="5">
        <v>5097098</v>
      </c>
      <c r="H3772" s="5">
        <v>65.959992</v>
      </c>
      <c r="I3772" s="5">
        <v>1548634</v>
      </c>
    </row>
    <row r="3773" spans="1:9" x14ac:dyDescent="0.3">
      <c r="A3773" s="4">
        <v>41680</v>
      </c>
      <c r="B3773" s="5" t="s">
        <v>192</v>
      </c>
      <c r="C3773" s="6">
        <v>4335.8320999999996</v>
      </c>
      <c r="D3773" s="6">
        <v>6591.5469000000003</v>
      </c>
      <c r="E3773" s="6">
        <v>1.8338000000000001</v>
      </c>
      <c r="F3773" s="6">
        <v>33.819988148999997</v>
      </c>
      <c r="G3773" s="5">
        <v>3709623</v>
      </c>
      <c r="H3773" s="5">
        <v>67.019990000000007</v>
      </c>
      <c r="I3773" s="5">
        <v>1924407</v>
      </c>
    </row>
    <row r="3774" spans="1:9" x14ac:dyDescent="0.3">
      <c r="A3774" s="4">
        <v>41681</v>
      </c>
      <c r="B3774" s="5" t="s">
        <v>192</v>
      </c>
      <c r="C3774" s="6">
        <v>4363.1328999999996</v>
      </c>
      <c r="D3774" s="6">
        <v>6672.6562999999996</v>
      </c>
      <c r="E3774" s="6">
        <v>1.8249</v>
      </c>
      <c r="F3774" s="6">
        <v>34.599988083</v>
      </c>
      <c r="G3774" s="5">
        <v>4819238</v>
      </c>
      <c r="H3774" s="5">
        <v>66.64</v>
      </c>
      <c r="I3774" s="5">
        <v>1348610</v>
      </c>
    </row>
    <row r="3775" spans="1:9" x14ac:dyDescent="0.3">
      <c r="A3775" s="4">
        <v>41682</v>
      </c>
      <c r="B3775" s="5" t="s">
        <v>192</v>
      </c>
      <c r="C3775" s="6">
        <v>4408.7344000000003</v>
      </c>
      <c r="D3775" s="6">
        <v>6675.0273999999999</v>
      </c>
      <c r="E3775" s="6">
        <v>1.8358000000000001</v>
      </c>
      <c r="F3775" s="6">
        <v>35.099988041000003</v>
      </c>
      <c r="G3775" s="5">
        <v>7952633</v>
      </c>
      <c r="H3775" s="5">
        <v>68.099991000000003</v>
      </c>
      <c r="I3775" s="5">
        <v>2866394</v>
      </c>
    </row>
    <row r="3776" spans="1:9" x14ac:dyDescent="0.3">
      <c r="A3776" s="4">
        <v>41683</v>
      </c>
      <c r="B3776" s="5" t="s">
        <v>192</v>
      </c>
      <c r="C3776" s="6">
        <v>4407.2773999999999</v>
      </c>
      <c r="D3776" s="6">
        <v>6659.4180000000006</v>
      </c>
      <c r="E3776" s="6">
        <v>1.8519000000000001</v>
      </c>
      <c r="F3776" s="6">
        <v>34.974988052</v>
      </c>
      <c r="G3776" s="5">
        <v>12071590</v>
      </c>
      <c r="H3776" s="5">
        <v>67.829987000000003</v>
      </c>
      <c r="I3776" s="5">
        <v>1750838</v>
      </c>
    </row>
    <row r="3777" spans="1:9" x14ac:dyDescent="0.3">
      <c r="A3777" s="4">
        <v>41684</v>
      </c>
      <c r="B3777" s="5" t="s">
        <v>192</v>
      </c>
      <c r="C3777" s="6">
        <v>4445.9179999999997</v>
      </c>
      <c r="D3777" s="6">
        <v>6663.6171999999997</v>
      </c>
      <c r="E3777" s="6">
        <v>1.8552999999999999</v>
      </c>
      <c r="F3777" s="6">
        <v>35.159985036000002</v>
      </c>
      <c r="G3777" s="5">
        <v>5772207</v>
      </c>
      <c r="H3777" s="5">
        <v>67.899993999999992</v>
      </c>
      <c r="I3777" s="5">
        <v>3334498</v>
      </c>
    </row>
    <row r="3778" spans="1:9" x14ac:dyDescent="0.3">
      <c r="A3778" s="4">
        <v>41687</v>
      </c>
      <c r="B3778" s="5" t="s">
        <v>192</v>
      </c>
      <c r="C3778" s="6">
        <v>4466.6523999999999</v>
      </c>
      <c r="D3778" s="6">
        <v>6736</v>
      </c>
      <c r="E3778" s="6">
        <v>1.8513999999999999</v>
      </c>
      <c r="F3778" s="6">
        <v>35.589993</v>
      </c>
      <c r="G3778" s="5">
        <v>5140301</v>
      </c>
      <c r="H3778" s="5">
        <v>69.539993999999993</v>
      </c>
      <c r="I3778" s="5">
        <v>3146860</v>
      </c>
    </row>
    <row r="3779" spans="1:9" x14ac:dyDescent="0.3">
      <c r="A3779" s="4">
        <v>41688</v>
      </c>
      <c r="B3779" s="5" t="s">
        <v>192</v>
      </c>
      <c r="C3779" s="6">
        <v>4477.2929999999997</v>
      </c>
      <c r="D3779" s="6">
        <v>6796.4296999999997</v>
      </c>
      <c r="E3779" s="6">
        <v>1.8488</v>
      </c>
      <c r="F3779" s="6">
        <v>35.704982989999998</v>
      </c>
      <c r="G3779" s="5">
        <v>6103297</v>
      </c>
      <c r="H3779" s="5">
        <v>70.879990000000006</v>
      </c>
      <c r="I3779" s="5">
        <v>3681496</v>
      </c>
    </row>
    <row r="3780" spans="1:9" x14ac:dyDescent="0.3">
      <c r="A3780" s="4">
        <v>41689</v>
      </c>
      <c r="B3780" s="5" t="s">
        <v>192</v>
      </c>
      <c r="C3780" s="6">
        <v>4491.6758</v>
      </c>
      <c r="D3780" s="6">
        <v>6796.7070999999996</v>
      </c>
      <c r="E3780" s="6">
        <v>1.8503000000000001</v>
      </c>
      <c r="F3780" s="6">
        <v>36.274989941999998</v>
      </c>
      <c r="G3780" s="5">
        <v>4975586</v>
      </c>
      <c r="H3780" s="5">
        <v>70.199996999999996</v>
      </c>
      <c r="I3780" s="5">
        <v>2713407</v>
      </c>
    </row>
    <row r="3781" spans="1:9" x14ac:dyDescent="0.3">
      <c r="A3781" s="4">
        <v>41690</v>
      </c>
      <c r="B3781" s="5" t="s">
        <v>192</v>
      </c>
      <c r="C3781" s="6">
        <v>4492.3437999999996</v>
      </c>
      <c r="D3781" s="6">
        <v>6812.9883</v>
      </c>
      <c r="E3781" s="6">
        <v>1.8548</v>
      </c>
      <c r="F3781" s="6">
        <v>35.934994971000002</v>
      </c>
      <c r="G3781" s="5">
        <v>5340461</v>
      </c>
      <c r="H3781" s="5">
        <v>69.589996999999997</v>
      </c>
      <c r="I3781" s="5">
        <v>3667155</v>
      </c>
    </row>
    <row r="3782" spans="1:9" x14ac:dyDescent="0.3">
      <c r="A3782" s="4">
        <v>41691</v>
      </c>
      <c r="B3782" s="5" t="s">
        <v>192</v>
      </c>
      <c r="C3782" s="6">
        <v>4513.1054999999997</v>
      </c>
      <c r="D3782" s="6">
        <v>6838.0586000000003</v>
      </c>
      <c r="E3782" s="6">
        <v>1.8619000000000001</v>
      </c>
      <c r="F3782" s="6">
        <v>36.009989963999999</v>
      </c>
      <c r="G3782" s="5">
        <v>5802160</v>
      </c>
      <c r="H3782" s="5">
        <v>70.229996</v>
      </c>
      <c r="I3782" s="5">
        <v>1618760</v>
      </c>
    </row>
    <row r="3783" spans="1:9" x14ac:dyDescent="0.3">
      <c r="A3783" s="4">
        <v>41694</v>
      </c>
      <c r="B3783" s="5" t="s">
        <v>192</v>
      </c>
      <c r="C3783" s="6">
        <v>4513.5195999999996</v>
      </c>
      <c r="D3783" s="6">
        <v>6865.8594000000003</v>
      </c>
      <c r="E3783" s="6">
        <v>1.8442000000000001</v>
      </c>
      <c r="F3783" s="6">
        <v>35.364988019000002</v>
      </c>
      <c r="G3783" s="5">
        <v>5681609</v>
      </c>
      <c r="H3783" s="5">
        <v>69.549987999999999</v>
      </c>
      <c r="I3783" s="5">
        <v>2051357</v>
      </c>
    </row>
    <row r="3784" spans="1:9" x14ac:dyDescent="0.3">
      <c r="A3784" s="4">
        <v>41695</v>
      </c>
      <c r="B3784" s="5" t="s">
        <v>192</v>
      </c>
      <c r="C3784" s="6">
        <v>4508.5508</v>
      </c>
      <c r="D3784" s="6">
        <v>6830.5</v>
      </c>
      <c r="E3784" s="6">
        <v>1.8480000000000001</v>
      </c>
      <c r="F3784" s="6">
        <v>34.389995100999997</v>
      </c>
      <c r="G3784" s="5">
        <v>10186422</v>
      </c>
      <c r="H3784" s="5">
        <v>68.619996</v>
      </c>
      <c r="I3784" s="5">
        <v>3965645</v>
      </c>
    </row>
    <row r="3785" spans="1:9" x14ac:dyDescent="0.3">
      <c r="A3785" s="4">
        <v>41696</v>
      </c>
      <c r="B3785" s="5" t="s">
        <v>192</v>
      </c>
      <c r="C3785" s="6">
        <v>4510.7578999999996</v>
      </c>
      <c r="D3785" s="6">
        <v>6799.1485000000002</v>
      </c>
      <c r="E3785" s="6">
        <v>1.8568</v>
      </c>
      <c r="F3785" s="6">
        <v>34.074993126999999</v>
      </c>
      <c r="G3785" s="5">
        <v>4536410</v>
      </c>
      <c r="H3785" s="5">
        <v>66.969985999999992</v>
      </c>
      <c r="I3785" s="5">
        <v>5012766</v>
      </c>
    </row>
    <row r="3786" spans="1:9" x14ac:dyDescent="0.3">
      <c r="A3786" s="4">
        <v>41697</v>
      </c>
      <c r="B3786" s="5" t="s">
        <v>192</v>
      </c>
      <c r="C3786" s="6">
        <v>4491.6445999999996</v>
      </c>
      <c r="D3786" s="6">
        <v>6810.2695999999996</v>
      </c>
      <c r="E3786" s="6">
        <v>1.8617999999999999</v>
      </c>
      <c r="F3786" s="6">
        <v>34.589993084</v>
      </c>
      <c r="G3786" s="5">
        <v>4193699</v>
      </c>
      <c r="H3786" s="5">
        <v>66.599991000000003</v>
      </c>
      <c r="I3786" s="5">
        <v>3023284</v>
      </c>
    </row>
    <row r="3787" spans="1:9" x14ac:dyDescent="0.3">
      <c r="A3787" s="4">
        <v>41698</v>
      </c>
      <c r="B3787" s="5" t="s">
        <v>192</v>
      </c>
      <c r="C3787" s="6">
        <v>4485.5586000000003</v>
      </c>
      <c r="D3787" s="6">
        <v>6809.6993000000002</v>
      </c>
      <c r="E3787" s="6">
        <v>1.8726</v>
      </c>
      <c r="F3787" s="6">
        <v>34.324993106000001</v>
      </c>
      <c r="G3787" s="5">
        <v>4544727</v>
      </c>
      <c r="H3787" s="5">
        <v>66.839996999999997</v>
      </c>
      <c r="I3787" s="5">
        <v>6584731</v>
      </c>
    </row>
    <row r="3788" spans="1:9" x14ac:dyDescent="0.3">
      <c r="A3788" s="4">
        <v>41701</v>
      </c>
      <c r="B3788" s="5" t="s">
        <v>193</v>
      </c>
      <c r="C3788" s="6">
        <v>4466.9414999999999</v>
      </c>
      <c r="D3788" s="6">
        <v>6708.3477000000003</v>
      </c>
      <c r="E3788" s="6">
        <v>1.8714</v>
      </c>
      <c r="F3788" s="6">
        <v>33.504985175999998</v>
      </c>
      <c r="G3788" s="5">
        <v>4694539</v>
      </c>
      <c r="H3788" s="5">
        <v>65.789993999999993</v>
      </c>
      <c r="I3788" s="5">
        <v>2696792</v>
      </c>
    </row>
    <row r="3789" spans="1:9" x14ac:dyDescent="0.3">
      <c r="A3789" s="4">
        <v>41702</v>
      </c>
      <c r="B3789" s="5" t="s">
        <v>193</v>
      </c>
      <c r="C3789" s="6">
        <v>4480.4375</v>
      </c>
      <c r="D3789" s="6">
        <v>6823.7695999999996</v>
      </c>
      <c r="E3789" s="6">
        <v>1.8634999999999999</v>
      </c>
      <c r="F3789" s="6">
        <v>33.814983149</v>
      </c>
      <c r="G3789" s="5">
        <v>3728222</v>
      </c>
      <c r="H3789" s="5">
        <v>65.829987000000003</v>
      </c>
      <c r="I3789" s="5">
        <v>1945600</v>
      </c>
    </row>
    <row r="3790" spans="1:9" x14ac:dyDescent="0.3">
      <c r="A3790" s="4">
        <v>41703</v>
      </c>
      <c r="B3790" s="5" t="s">
        <v>193</v>
      </c>
      <c r="C3790" s="6">
        <v>4517.4804999999997</v>
      </c>
      <c r="D3790" s="6">
        <v>6775.4180000000006</v>
      </c>
      <c r="E3790" s="6">
        <v>1.8628</v>
      </c>
      <c r="F3790" s="6">
        <v>32.689983243999997</v>
      </c>
      <c r="G3790" s="5">
        <v>9482059</v>
      </c>
      <c r="H3790" s="5">
        <v>64.809997999999993</v>
      </c>
      <c r="I3790" s="5">
        <v>3841944</v>
      </c>
    </row>
    <row r="3791" spans="1:9" x14ac:dyDescent="0.3">
      <c r="A3791" s="4">
        <v>41704</v>
      </c>
      <c r="B3791" s="5" t="s">
        <v>193</v>
      </c>
      <c r="C3791" s="6">
        <v>4516.7773999999999</v>
      </c>
      <c r="D3791" s="6">
        <v>6788.4883</v>
      </c>
      <c r="E3791" s="6">
        <v>1.8422000000000001</v>
      </c>
      <c r="F3791" s="6">
        <v>33.104993209</v>
      </c>
      <c r="G3791" s="5">
        <v>3611874</v>
      </c>
      <c r="H3791" s="5">
        <v>64.579987000000003</v>
      </c>
      <c r="I3791" s="5">
        <v>2063797</v>
      </c>
    </row>
    <row r="3792" spans="1:9" x14ac:dyDescent="0.3">
      <c r="A3792" s="4">
        <v>41705</v>
      </c>
      <c r="B3792" s="5" t="s">
        <v>193</v>
      </c>
      <c r="C3792" s="6">
        <v>4529.9609999999993</v>
      </c>
      <c r="D3792" s="6">
        <v>6712.6680000000006</v>
      </c>
      <c r="E3792" s="6">
        <v>1.8420000000000001</v>
      </c>
      <c r="F3792" s="6">
        <v>31.999997302000001</v>
      </c>
      <c r="G3792" s="5">
        <v>6413516</v>
      </c>
      <c r="H3792" s="5">
        <v>64.939988</v>
      </c>
      <c r="I3792" s="5">
        <v>1877496</v>
      </c>
    </row>
    <row r="3793" spans="1:9" x14ac:dyDescent="0.3">
      <c r="A3793" s="4">
        <v>41708</v>
      </c>
      <c r="B3793" s="5" t="s">
        <v>193</v>
      </c>
      <c r="C3793" s="6">
        <v>4487.9883</v>
      </c>
      <c r="D3793" s="6">
        <v>6689.4493000000002</v>
      </c>
      <c r="E3793" s="6">
        <v>1.8438000000000001</v>
      </c>
      <c r="F3793" s="6">
        <v>31.394985352999999</v>
      </c>
      <c r="G3793" s="5">
        <v>8316773</v>
      </c>
      <c r="H3793" s="5">
        <v>61.199997000000003</v>
      </c>
      <c r="I3793" s="5">
        <v>4773234</v>
      </c>
    </row>
    <row r="3794" spans="1:9" x14ac:dyDescent="0.3">
      <c r="A3794" s="4">
        <v>41709</v>
      </c>
      <c r="B3794" s="5" t="s">
        <v>193</v>
      </c>
      <c r="C3794" s="6">
        <v>4493.2929999999997</v>
      </c>
      <c r="D3794" s="6">
        <v>6685.5195999999996</v>
      </c>
      <c r="E3794" s="6">
        <v>1.8434999999999999</v>
      </c>
      <c r="F3794" s="6">
        <v>31.549985339999999</v>
      </c>
      <c r="G3794" s="5">
        <v>5346504</v>
      </c>
      <c r="H3794" s="5">
        <v>61.219985999999999</v>
      </c>
      <c r="I3794" s="5">
        <v>4433442</v>
      </c>
    </row>
    <row r="3795" spans="1:9" x14ac:dyDescent="0.3">
      <c r="A3795" s="4">
        <v>41710</v>
      </c>
      <c r="B3795" s="5" t="s">
        <v>193</v>
      </c>
      <c r="C3795" s="6">
        <v>4469.9102000000003</v>
      </c>
      <c r="D3795" s="6">
        <v>6620.8985000000002</v>
      </c>
      <c r="E3795" s="6">
        <v>1.8509</v>
      </c>
      <c r="F3795" s="6">
        <v>31.734983325000002</v>
      </c>
      <c r="G3795" s="5">
        <v>6286109</v>
      </c>
      <c r="H3795" s="5">
        <v>61.39</v>
      </c>
      <c r="I3795" s="5">
        <v>2342683</v>
      </c>
    </row>
    <row r="3796" spans="1:9" x14ac:dyDescent="0.3">
      <c r="A3796" s="4">
        <v>41711</v>
      </c>
      <c r="B3796" s="5" t="s">
        <v>193</v>
      </c>
      <c r="C3796" s="6">
        <v>4491.1953999999996</v>
      </c>
      <c r="D3796" s="6">
        <v>6553.7773999999999</v>
      </c>
      <c r="E3796" s="6">
        <v>1.8411</v>
      </c>
      <c r="F3796" s="6">
        <v>31.619993334</v>
      </c>
      <c r="G3796" s="5">
        <v>5276168</v>
      </c>
      <c r="H3796" s="5">
        <v>63.069992999999997</v>
      </c>
      <c r="I3796" s="5">
        <v>3547638</v>
      </c>
    </row>
    <row r="3797" spans="1:9" x14ac:dyDescent="0.3">
      <c r="A3797" s="4">
        <v>41712</v>
      </c>
      <c r="B3797" s="5" t="s">
        <v>193</v>
      </c>
      <c r="C3797" s="6">
        <v>4423.6171999999997</v>
      </c>
      <c r="D3797" s="6">
        <v>6527.8868000000002</v>
      </c>
      <c r="E3797" s="6">
        <v>1.8394999999999999</v>
      </c>
      <c r="F3797" s="6">
        <v>31.404995353</v>
      </c>
      <c r="G3797" s="5">
        <v>5202488</v>
      </c>
      <c r="H3797" s="5">
        <v>61.5</v>
      </c>
      <c r="I3797" s="5">
        <v>3258124</v>
      </c>
    </row>
    <row r="3798" spans="1:9" x14ac:dyDescent="0.3">
      <c r="A3798" s="4">
        <v>41715</v>
      </c>
      <c r="B3798" s="5" t="s">
        <v>193</v>
      </c>
      <c r="C3798" s="6">
        <v>4413.6133</v>
      </c>
      <c r="D3798" s="6">
        <v>6568.3477000000003</v>
      </c>
      <c r="E3798" s="6">
        <v>1.8306</v>
      </c>
      <c r="F3798" s="6">
        <v>31.794995320000002</v>
      </c>
      <c r="G3798" s="5">
        <v>4295856</v>
      </c>
      <c r="H3798" s="5">
        <v>61.279998999999997</v>
      </c>
      <c r="I3798" s="5">
        <v>1915010</v>
      </c>
    </row>
    <row r="3799" spans="1:9" x14ac:dyDescent="0.3">
      <c r="A3799" s="4">
        <v>41716</v>
      </c>
      <c r="B3799" s="5" t="s">
        <v>193</v>
      </c>
      <c r="C3799" s="6">
        <v>4436.3243000000002</v>
      </c>
      <c r="D3799" s="6">
        <v>6605.2773999999999</v>
      </c>
      <c r="E3799" s="6">
        <v>1.8145</v>
      </c>
      <c r="F3799" s="6">
        <v>31.899990311</v>
      </c>
      <c r="G3799" s="5">
        <v>2851222</v>
      </c>
      <c r="H3799" s="5">
        <v>61.849991000000003</v>
      </c>
      <c r="I3799" s="5">
        <v>1901178</v>
      </c>
    </row>
    <row r="3800" spans="1:9" x14ac:dyDescent="0.3">
      <c r="A3800" s="4">
        <v>41717</v>
      </c>
      <c r="B3800" s="5" t="s">
        <v>193</v>
      </c>
      <c r="C3800" s="6">
        <v>4444.0078999999996</v>
      </c>
      <c r="D3800" s="6">
        <v>6573.1289999999999</v>
      </c>
      <c r="E3800" s="6">
        <v>1.8267</v>
      </c>
      <c r="F3800" s="6">
        <v>31.444988348999999</v>
      </c>
      <c r="G3800" s="5">
        <v>3754114</v>
      </c>
      <c r="H3800" s="5">
        <v>61.359985999999999</v>
      </c>
      <c r="I3800" s="5">
        <v>2700362</v>
      </c>
    </row>
    <row r="3801" spans="1:9" x14ac:dyDescent="0.3">
      <c r="A3801" s="4">
        <v>41718</v>
      </c>
      <c r="B3801" s="5" t="s">
        <v>193</v>
      </c>
      <c r="C3801" s="6">
        <v>4393.9179999999997</v>
      </c>
      <c r="D3801" s="6">
        <v>6542.4375</v>
      </c>
      <c r="E3801" s="6">
        <v>1.8261000000000001</v>
      </c>
      <c r="F3801" s="6">
        <v>31.569988338999998</v>
      </c>
      <c r="G3801" s="5">
        <v>4601242</v>
      </c>
      <c r="H3801" s="5">
        <v>60.799987999999999</v>
      </c>
      <c r="I3801" s="5">
        <v>2713375</v>
      </c>
    </row>
    <row r="3802" spans="1:9" x14ac:dyDescent="0.3">
      <c r="A3802" s="4">
        <v>41719</v>
      </c>
      <c r="B3802" s="5" t="s">
        <v>193</v>
      </c>
      <c r="C3802" s="6">
        <v>4431.0391</v>
      </c>
      <c r="D3802" s="6">
        <v>6557.1680000000006</v>
      </c>
      <c r="E3802" s="6">
        <v>1.8143</v>
      </c>
      <c r="F3802" s="6">
        <v>32.069988295999998</v>
      </c>
      <c r="G3802" s="5">
        <v>6721840</v>
      </c>
      <c r="H3802" s="5">
        <v>61.369995999999993</v>
      </c>
      <c r="I3802" s="5">
        <v>1295232</v>
      </c>
    </row>
    <row r="3803" spans="1:9" x14ac:dyDescent="0.3">
      <c r="A3803" s="4">
        <v>41722</v>
      </c>
      <c r="B3803" s="5" t="s">
        <v>193</v>
      </c>
      <c r="C3803" s="6">
        <v>4438.3046999999997</v>
      </c>
      <c r="D3803" s="6">
        <v>6520.3868000000002</v>
      </c>
      <c r="E3803" s="6">
        <v>1.8073999999999999</v>
      </c>
      <c r="F3803" s="6">
        <v>31.889995312</v>
      </c>
      <c r="G3803" s="5">
        <v>4158902</v>
      </c>
      <c r="H3803" s="5">
        <v>61.5</v>
      </c>
      <c r="I3803" s="5">
        <v>1877315</v>
      </c>
    </row>
    <row r="3804" spans="1:9" x14ac:dyDescent="0.3">
      <c r="A3804" s="4">
        <v>41723</v>
      </c>
      <c r="B3804" s="5" t="s">
        <v>193</v>
      </c>
      <c r="C3804" s="6">
        <v>4432.4102000000003</v>
      </c>
      <c r="D3804" s="6">
        <v>6604.8868000000002</v>
      </c>
      <c r="E3804" s="6">
        <v>1.8045</v>
      </c>
      <c r="F3804" s="6">
        <v>32.829983231999996</v>
      </c>
      <c r="G3804" s="5">
        <v>4640363</v>
      </c>
      <c r="H3804" s="5">
        <v>62.379989999999999</v>
      </c>
      <c r="I3804" s="5">
        <v>2491105</v>
      </c>
    </row>
    <row r="3805" spans="1:9" x14ac:dyDescent="0.3">
      <c r="A3805" s="4">
        <v>41724</v>
      </c>
      <c r="B3805" s="5" t="s">
        <v>193</v>
      </c>
      <c r="C3805" s="6">
        <v>4466.6719000000003</v>
      </c>
      <c r="D3805" s="6">
        <v>6605.2969000000003</v>
      </c>
      <c r="E3805" s="6">
        <v>1.7955000000000001</v>
      </c>
      <c r="F3805" s="6">
        <v>33.039990215000003</v>
      </c>
      <c r="G3805" s="5">
        <v>6125957</v>
      </c>
      <c r="H3805" s="5">
        <v>63.669998999999997</v>
      </c>
      <c r="I3805" s="5">
        <v>3926286</v>
      </c>
    </row>
    <row r="3806" spans="1:9" x14ac:dyDescent="0.3">
      <c r="A3806" s="4">
        <v>41725</v>
      </c>
      <c r="B3806" s="5" t="s">
        <v>193</v>
      </c>
      <c r="C3806" s="6">
        <v>4444.9258</v>
      </c>
      <c r="D3806" s="6">
        <v>6588.3164999999999</v>
      </c>
      <c r="E3806" s="6">
        <v>1.7944</v>
      </c>
      <c r="F3806" s="6">
        <v>32.749997239000002</v>
      </c>
      <c r="G3806" s="5">
        <v>3875054</v>
      </c>
      <c r="H3806" s="5">
        <v>63.179993000000003</v>
      </c>
      <c r="I3806" s="5">
        <v>2320504</v>
      </c>
    </row>
    <row r="3807" spans="1:9" x14ac:dyDescent="0.3">
      <c r="A3807" s="4">
        <v>41726</v>
      </c>
      <c r="B3807" s="5" t="s">
        <v>193</v>
      </c>
      <c r="C3807" s="6">
        <v>4457.7773999999999</v>
      </c>
      <c r="D3807" s="6">
        <v>6615.5781999999999</v>
      </c>
      <c r="E3807" s="6">
        <v>1.8004</v>
      </c>
      <c r="F3807" s="6">
        <v>32.794995235000002</v>
      </c>
      <c r="G3807" s="5">
        <v>3549419</v>
      </c>
      <c r="H3807" s="5">
        <v>63.239991000000003</v>
      </c>
      <c r="I3807" s="5">
        <v>5160863</v>
      </c>
    </row>
    <row r="3808" spans="1:9" x14ac:dyDescent="0.3">
      <c r="A3808" s="4">
        <v>41729</v>
      </c>
      <c r="B3808" s="5" t="s">
        <v>193</v>
      </c>
      <c r="C3808" s="6">
        <v>4480.1328999999996</v>
      </c>
      <c r="D3808" s="6">
        <v>6598.3671999999997</v>
      </c>
      <c r="E3808" s="6">
        <v>1.7988</v>
      </c>
      <c r="F3808" s="6">
        <v>33.374997186000002</v>
      </c>
      <c r="G3808" s="5">
        <v>5139000</v>
      </c>
      <c r="H3808" s="5">
        <v>63.549987999999999</v>
      </c>
      <c r="I3808" s="5">
        <v>1646834</v>
      </c>
    </row>
    <row r="3809" spans="1:9" x14ac:dyDescent="0.3">
      <c r="A3809" s="4">
        <v>41730</v>
      </c>
      <c r="B3809" s="5" t="s">
        <v>194</v>
      </c>
      <c r="C3809" s="6">
        <v>4477.7539999999999</v>
      </c>
      <c r="D3809" s="6">
        <v>6652.6094000000003</v>
      </c>
      <c r="E3809" s="6">
        <v>1.7992999999999999</v>
      </c>
      <c r="F3809" s="6">
        <v>33.749997155000003</v>
      </c>
      <c r="G3809" s="5">
        <v>3879242</v>
      </c>
      <c r="H3809" s="5">
        <v>63.849991000000003</v>
      </c>
      <c r="I3809" s="5">
        <v>2044084</v>
      </c>
    </row>
    <row r="3810" spans="1:9" x14ac:dyDescent="0.3">
      <c r="A3810" s="4">
        <v>41731</v>
      </c>
      <c r="B3810" s="5" t="s">
        <v>194</v>
      </c>
      <c r="C3810" s="6">
        <v>4490.375</v>
      </c>
      <c r="D3810" s="6">
        <v>6659.0391</v>
      </c>
      <c r="E3810" s="6">
        <v>1.7999000000000001</v>
      </c>
      <c r="F3810" s="6">
        <v>33.769985153</v>
      </c>
      <c r="G3810" s="5">
        <v>4794973</v>
      </c>
      <c r="H3810" s="5">
        <v>64.099991000000003</v>
      </c>
      <c r="I3810" s="5">
        <v>1579518</v>
      </c>
    </row>
    <row r="3811" spans="1:9" x14ac:dyDescent="0.3">
      <c r="A3811" s="4">
        <v>41732</v>
      </c>
      <c r="B3811" s="5" t="s">
        <v>194</v>
      </c>
      <c r="C3811" s="6">
        <v>4495.8828999999996</v>
      </c>
      <c r="D3811" s="6">
        <v>6649.1368000000002</v>
      </c>
      <c r="E3811" s="6">
        <v>1.7966</v>
      </c>
      <c r="F3811" s="6">
        <v>33.159985204999998</v>
      </c>
      <c r="G3811" s="5">
        <v>4224922</v>
      </c>
      <c r="H3811" s="5">
        <v>63.679993000000003</v>
      </c>
      <c r="I3811" s="5">
        <v>1697658</v>
      </c>
    </row>
    <row r="3812" spans="1:9" x14ac:dyDescent="0.3">
      <c r="A3812" s="4">
        <v>41733</v>
      </c>
      <c r="B3812" s="5" t="s">
        <v>194</v>
      </c>
      <c r="C3812" s="6">
        <v>4506.7773999999999</v>
      </c>
      <c r="D3812" s="6">
        <v>6695.5469000000003</v>
      </c>
      <c r="E3812" s="6">
        <v>1.7846</v>
      </c>
      <c r="F3812" s="6">
        <v>33.804990150000002</v>
      </c>
      <c r="G3812" s="5">
        <v>3765269</v>
      </c>
      <c r="H3812" s="5">
        <v>63.719985999999999</v>
      </c>
      <c r="I3812" s="5">
        <v>1416524</v>
      </c>
    </row>
    <row r="3813" spans="1:9" x14ac:dyDescent="0.3">
      <c r="A3813" s="4">
        <v>41736</v>
      </c>
      <c r="B3813" s="5" t="s">
        <v>194</v>
      </c>
      <c r="C3813" s="6">
        <v>4501.4531999999999</v>
      </c>
      <c r="D3813" s="6">
        <v>6622.8398999999999</v>
      </c>
      <c r="E3813" s="6">
        <v>1.7917000000000001</v>
      </c>
      <c r="F3813" s="6">
        <v>33.434995180999998</v>
      </c>
      <c r="G3813" s="5">
        <v>2990476</v>
      </c>
      <c r="H3813" s="5">
        <v>63.949997000000003</v>
      </c>
      <c r="I3813" s="5">
        <v>1177494</v>
      </c>
    </row>
    <row r="3814" spans="1:9" x14ac:dyDescent="0.3">
      <c r="A3814" s="4">
        <v>41737</v>
      </c>
      <c r="B3814" s="5" t="s">
        <v>194</v>
      </c>
      <c r="C3814" s="6">
        <v>4499.9296999999997</v>
      </c>
      <c r="D3814" s="6">
        <v>6590.6875</v>
      </c>
      <c r="E3814" s="6">
        <v>1.7942</v>
      </c>
      <c r="F3814" s="6">
        <v>34.264995110999998</v>
      </c>
      <c r="G3814" s="5">
        <v>5301770</v>
      </c>
      <c r="H3814" s="5">
        <v>64.5</v>
      </c>
      <c r="I3814" s="5">
        <v>1784693</v>
      </c>
    </row>
    <row r="3815" spans="1:9" x14ac:dyDescent="0.3">
      <c r="A3815" s="4">
        <v>41738</v>
      </c>
      <c r="B3815" s="5" t="s">
        <v>194</v>
      </c>
      <c r="C3815" s="6">
        <v>4542.8945999999996</v>
      </c>
      <c r="D3815" s="6">
        <v>6635.6094000000003</v>
      </c>
      <c r="E3815" s="6">
        <v>1.7905</v>
      </c>
      <c r="F3815" s="6">
        <v>33.929990140000001</v>
      </c>
      <c r="G3815" s="5">
        <v>4197895</v>
      </c>
      <c r="H3815" s="5">
        <v>65.14</v>
      </c>
      <c r="I3815" s="5">
        <v>2908380</v>
      </c>
    </row>
    <row r="3816" spans="1:9" x14ac:dyDescent="0.3">
      <c r="A3816" s="4">
        <v>41739</v>
      </c>
      <c r="B3816" s="5" t="s">
        <v>194</v>
      </c>
      <c r="C3816" s="6">
        <v>4555.5859999999993</v>
      </c>
      <c r="D3816" s="6">
        <v>6641.9687999999996</v>
      </c>
      <c r="E3816" s="6">
        <v>1.7814000000000001</v>
      </c>
      <c r="F3816" s="6">
        <v>33.824993149000001</v>
      </c>
      <c r="G3816" s="5">
        <v>3729275</v>
      </c>
      <c r="H3816" s="5">
        <v>64.949996999999996</v>
      </c>
      <c r="I3816" s="5">
        <v>2724324</v>
      </c>
    </row>
    <row r="3817" spans="1:9" x14ac:dyDescent="0.3">
      <c r="A3817" s="4">
        <v>41740</v>
      </c>
      <c r="B3817" s="5" t="s">
        <v>194</v>
      </c>
      <c r="C3817" s="6">
        <v>4513.2461000000003</v>
      </c>
      <c r="D3817" s="6">
        <v>6561.6993000000002</v>
      </c>
      <c r="E3817" s="6">
        <v>1.7781</v>
      </c>
      <c r="F3817" s="6">
        <v>33.304990191999998</v>
      </c>
      <c r="G3817" s="5">
        <v>4107883</v>
      </c>
      <c r="H3817" s="5">
        <v>64.109985999999992</v>
      </c>
      <c r="I3817" s="5">
        <v>2055899</v>
      </c>
    </row>
    <row r="3818" spans="1:9" x14ac:dyDescent="0.3">
      <c r="A3818" s="4">
        <v>41743</v>
      </c>
      <c r="B3818" s="5" t="s">
        <v>194</v>
      </c>
      <c r="C3818" s="6">
        <v>4456.3046999999997</v>
      </c>
      <c r="D3818" s="6">
        <v>6583.7578999999996</v>
      </c>
      <c r="E3818" s="6">
        <v>1.7777000000000001</v>
      </c>
      <c r="F3818" s="6">
        <v>34.079983126999998</v>
      </c>
      <c r="G3818" s="5">
        <v>4478164</v>
      </c>
      <c r="H3818" s="5">
        <v>63.259995000000004</v>
      </c>
      <c r="I3818" s="5">
        <v>2075539</v>
      </c>
    </row>
    <row r="3819" spans="1:9" x14ac:dyDescent="0.3">
      <c r="A3819" s="4">
        <v>41744</v>
      </c>
      <c r="B3819" s="5" t="s">
        <v>194</v>
      </c>
      <c r="C3819" s="6">
        <v>4480.3203999999996</v>
      </c>
      <c r="D3819" s="6">
        <v>6541.6094000000003</v>
      </c>
      <c r="E3819" s="6">
        <v>1.7882</v>
      </c>
      <c r="F3819" s="6">
        <v>33.024990215999999</v>
      </c>
      <c r="G3819" s="5">
        <v>4626156</v>
      </c>
      <c r="H3819" s="5">
        <v>63.349991000000003</v>
      </c>
      <c r="I3819" s="5">
        <v>2142548</v>
      </c>
    </row>
    <row r="3820" spans="1:9" x14ac:dyDescent="0.3">
      <c r="A3820" s="4">
        <v>41745</v>
      </c>
      <c r="B3820" s="5" t="s">
        <v>194</v>
      </c>
      <c r="C3820" s="6">
        <v>4506.7461000000003</v>
      </c>
      <c r="D3820" s="6">
        <v>6584.1680000000006</v>
      </c>
      <c r="E3820" s="6">
        <v>1.7922</v>
      </c>
      <c r="F3820" s="6">
        <v>33.054990213000004</v>
      </c>
      <c r="G3820" s="5">
        <v>3444997</v>
      </c>
      <c r="H3820" s="5">
        <v>63.369995999999993</v>
      </c>
      <c r="I3820" s="5">
        <v>1430035</v>
      </c>
    </row>
    <row r="3821" spans="1:9" x14ac:dyDescent="0.3">
      <c r="A3821" s="4">
        <v>41746</v>
      </c>
      <c r="B3821" s="5" t="s">
        <v>194</v>
      </c>
      <c r="C3821" s="6">
        <v>4534.8243000000002</v>
      </c>
      <c r="D3821" s="6">
        <v>6625.25</v>
      </c>
      <c r="E3821" s="6">
        <v>1.7994000000000001</v>
      </c>
      <c r="F3821" s="6">
        <v>32.884990227999999</v>
      </c>
      <c r="G3821" s="5">
        <v>3106888</v>
      </c>
      <c r="H3821" s="5">
        <v>63.369995999999993</v>
      </c>
      <c r="I3821" s="5">
        <v>1309667</v>
      </c>
    </row>
    <row r="3822" spans="1:9" x14ac:dyDescent="0.3">
      <c r="A3822" s="4">
        <v>41751</v>
      </c>
      <c r="B3822" s="5" t="s">
        <v>194</v>
      </c>
      <c r="C3822" s="6">
        <v>4556.7891</v>
      </c>
      <c r="D3822" s="6">
        <v>6681.7578999999996</v>
      </c>
      <c r="E3822" s="6">
        <v>1.7964</v>
      </c>
      <c r="F3822" s="6">
        <v>32.569988254000002</v>
      </c>
      <c r="G3822" s="5">
        <v>4667531</v>
      </c>
      <c r="H3822" s="5">
        <v>62.739991000000003</v>
      </c>
      <c r="I3822" s="5">
        <v>1842086</v>
      </c>
    </row>
    <row r="3823" spans="1:9" x14ac:dyDescent="0.3">
      <c r="A3823" s="4">
        <v>41752</v>
      </c>
      <c r="B3823" s="5" t="s">
        <v>194</v>
      </c>
      <c r="C3823" s="6">
        <v>4587.7539999999999</v>
      </c>
      <c r="D3823" s="6">
        <v>6674.7383</v>
      </c>
      <c r="E3823" s="6">
        <v>1.8063</v>
      </c>
      <c r="F3823" s="6">
        <v>32.489988261000001</v>
      </c>
      <c r="G3823" s="5">
        <v>3106756</v>
      </c>
      <c r="H3823" s="5">
        <v>62.789993999999993</v>
      </c>
      <c r="I3823" s="5">
        <v>1598867</v>
      </c>
    </row>
    <row r="3824" spans="1:9" x14ac:dyDescent="0.3">
      <c r="A3824" s="4">
        <v>41753</v>
      </c>
      <c r="B3824" s="5" t="s">
        <v>194</v>
      </c>
      <c r="C3824" s="6">
        <v>4598.0586000000003</v>
      </c>
      <c r="D3824" s="6">
        <v>6703</v>
      </c>
      <c r="E3824" s="6">
        <v>1.8127</v>
      </c>
      <c r="F3824" s="6">
        <v>32.784985235999997</v>
      </c>
      <c r="G3824" s="5">
        <v>3855343</v>
      </c>
      <c r="H3824" s="5">
        <v>62.979995999999993</v>
      </c>
      <c r="I3824" s="5">
        <v>3705915</v>
      </c>
    </row>
    <row r="3825" spans="1:9" x14ac:dyDescent="0.3">
      <c r="A3825" s="4">
        <v>41757</v>
      </c>
      <c r="B3825" s="5" t="s">
        <v>194</v>
      </c>
      <c r="C3825" s="6">
        <v>4605.4102000000003</v>
      </c>
      <c r="D3825" s="6">
        <v>6700.1562999999996</v>
      </c>
      <c r="E3825" s="6">
        <v>1.8144</v>
      </c>
      <c r="F3825" s="6">
        <v>31.854993315000002</v>
      </c>
      <c r="G3825" s="5">
        <v>4839770</v>
      </c>
      <c r="H3825" s="5">
        <v>62.059998</v>
      </c>
      <c r="I3825" s="5">
        <v>2085916</v>
      </c>
    </row>
    <row r="3826" spans="1:9" x14ac:dyDescent="0.3">
      <c r="A3826" s="4">
        <v>41758</v>
      </c>
      <c r="B3826" s="5" t="s">
        <v>194</v>
      </c>
      <c r="C3826" s="6">
        <v>4565.3828999999996</v>
      </c>
      <c r="D3826" s="6">
        <v>6769.9062999999996</v>
      </c>
      <c r="E3826" s="6">
        <v>1.8172999999999999</v>
      </c>
      <c r="F3826" s="6">
        <v>32.199993286000002</v>
      </c>
      <c r="G3826" s="5">
        <v>4212051</v>
      </c>
      <c r="H3826" s="5">
        <v>61.299987999999999</v>
      </c>
      <c r="I3826" s="5">
        <v>2755758</v>
      </c>
    </row>
    <row r="3827" spans="1:9" x14ac:dyDescent="0.3">
      <c r="A3827" s="4">
        <v>41759</v>
      </c>
      <c r="B3827" s="5" t="s">
        <v>194</v>
      </c>
      <c r="C3827" s="6">
        <v>4566.2421999999997</v>
      </c>
      <c r="D3827" s="6">
        <v>6780.0273999999999</v>
      </c>
      <c r="E3827" s="6">
        <v>1.8225</v>
      </c>
      <c r="F3827" s="6">
        <v>32.244993282000003</v>
      </c>
      <c r="G3827" s="5">
        <v>3836158</v>
      </c>
      <c r="H3827" s="5">
        <v>61.699997000000003</v>
      </c>
      <c r="I3827" s="5">
        <v>1772262</v>
      </c>
    </row>
    <row r="3828" spans="1:9" x14ac:dyDescent="0.3">
      <c r="A3828" s="4">
        <v>41760</v>
      </c>
      <c r="B3828" s="5" t="s">
        <v>195</v>
      </c>
      <c r="C3828" s="6">
        <v>4533.5312999999996</v>
      </c>
      <c r="D3828" s="6">
        <v>6808.8671999999997</v>
      </c>
      <c r="E3828" s="6">
        <v>1.8222</v>
      </c>
      <c r="F3828" s="6">
        <v>31.999997302000001</v>
      </c>
      <c r="G3828" s="5">
        <v>1905520</v>
      </c>
      <c r="H3828" s="5">
        <v>60.789993999999993</v>
      </c>
      <c r="I3828" s="5">
        <v>1955886</v>
      </c>
    </row>
    <row r="3829" spans="1:9" x14ac:dyDescent="0.3">
      <c r="A3829" s="4">
        <v>41761</v>
      </c>
      <c r="B3829" s="5" t="s">
        <v>195</v>
      </c>
      <c r="C3829" s="6">
        <v>4542.9414999999999</v>
      </c>
      <c r="D3829" s="6">
        <v>6822.4180000000006</v>
      </c>
      <c r="E3829" s="6">
        <v>1.8211999999999999</v>
      </c>
      <c r="F3829" s="6">
        <v>32.469983263000003</v>
      </c>
      <c r="G3829" s="5">
        <v>3045727</v>
      </c>
      <c r="H3829" s="5">
        <v>60.979995999999993</v>
      </c>
      <c r="I3829" s="5">
        <v>1121030</v>
      </c>
    </row>
    <row r="3830" spans="1:9" x14ac:dyDescent="0.3">
      <c r="A3830" s="4">
        <v>41765</v>
      </c>
      <c r="B3830" s="5" t="s">
        <v>195</v>
      </c>
      <c r="C3830" s="6">
        <v>4560</v>
      </c>
      <c r="D3830" s="6">
        <v>6798.5586000000003</v>
      </c>
      <c r="E3830" s="6">
        <v>1.8165</v>
      </c>
      <c r="F3830" s="6">
        <v>32.149990289999998</v>
      </c>
      <c r="G3830" s="5">
        <v>3170055</v>
      </c>
      <c r="H3830" s="5">
        <v>61.5</v>
      </c>
      <c r="I3830" s="5">
        <v>1121173</v>
      </c>
    </row>
    <row r="3831" spans="1:9" x14ac:dyDescent="0.3">
      <c r="A3831" s="4">
        <v>41766</v>
      </c>
      <c r="B3831" s="5" t="s">
        <v>195</v>
      </c>
      <c r="C3831" s="6">
        <v>4522.6328999999996</v>
      </c>
      <c r="D3831" s="6">
        <v>6796.4375</v>
      </c>
      <c r="E3831" s="6">
        <v>1.8177000000000001</v>
      </c>
      <c r="F3831" s="6">
        <v>32.469983263000003</v>
      </c>
      <c r="G3831" s="5">
        <v>4118024</v>
      </c>
      <c r="H3831" s="5">
        <v>60.599991000000003</v>
      </c>
      <c r="I3831" s="5">
        <v>2033337</v>
      </c>
    </row>
    <row r="3832" spans="1:9" x14ac:dyDescent="0.3">
      <c r="A3832" s="4">
        <v>41767</v>
      </c>
      <c r="B3832" s="5" t="s">
        <v>195</v>
      </c>
      <c r="C3832" s="6">
        <v>4557.3477000000003</v>
      </c>
      <c r="D3832" s="6">
        <v>6839.25</v>
      </c>
      <c r="E3832" s="6">
        <v>1.8089</v>
      </c>
      <c r="F3832" s="6">
        <v>32.049985298000003</v>
      </c>
      <c r="G3832" s="5">
        <v>4467883</v>
      </c>
      <c r="H3832" s="5">
        <v>61.459992000000007</v>
      </c>
      <c r="I3832" s="5">
        <v>2059998</v>
      </c>
    </row>
    <row r="3833" spans="1:9" x14ac:dyDescent="0.3">
      <c r="A3833" s="4">
        <v>41768</v>
      </c>
      <c r="B3833" s="5" t="s">
        <v>195</v>
      </c>
      <c r="C3833" s="6">
        <v>4543.5743000000002</v>
      </c>
      <c r="D3833" s="6">
        <v>6814.5664999999999</v>
      </c>
      <c r="E3833" s="6">
        <v>1.8013999999999999</v>
      </c>
      <c r="F3833" s="6">
        <v>31.884990311999999</v>
      </c>
      <c r="G3833" s="5">
        <v>4714203</v>
      </c>
      <c r="H3833" s="5">
        <v>60.949997000000003</v>
      </c>
      <c r="I3833" s="5">
        <v>1185618</v>
      </c>
    </row>
    <row r="3834" spans="1:9" x14ac:dyDescent="0.3">
      <c r="A3834" s="4">
        <v>41771</v>
      </c>
      <c r="B3834" s="5" t="s">
        <v>195</v>
      </c>
      <c r="C3834" s="6">
        <v>4531.9883</v>
      </c>
      <c r="D3834" s="6">
        <v>6851.75</v>
      </c>
      <c r="E3834" s="6">
        <v>1.8028</v>
      </c>
      <c r="F3834" s="6">
        <v>33.399990184000004</v>
      </c>
      <c r="G3834" s="5">
        <v>6793684</v>
      </c>
      <c r="H3834" s="5">
        <v>61</v>
      </c>
      <c r="I3834" s="5">
        <v>1317465</v>
      </c>
    </row>
    <row r="3835" spans="1:9" x14ac:dyDescent="0.3">
      <c r="A3835" s="4">
        <v>41772</v>
      </c>
      <c r="B3835" s="5" t="s">
        <v>195</v>
      </c>
      <c r="C3835" s="6">
        <v>4573.1562999999996</v>
      </c>
      <c r="D3835" s="6">
        <v>6873.0781999999999</v>
      </c>
      <c r="E3835" s="6">
        <v>1.7985</v>
      </c>
      <c r="F3835" s="6">
        <v>33.304990191999998</v>
      </c>
      <c r="G3835" s="5">
        <v>4560856</v>
      </c>
      <c r="H3835" s="5">
        <v>62.849991000000003</v>
      </c>
      <c r="I3835" s="5">
        <v>2616632</v>
      </c>
    </row>
    <row r="3836" spans="1:9" x14ac:dyDescent="0.3">
      <c r="A3836" s="4">
        <v>41773</v>
      </c>
      <c r="B3836" s="5" t="s">
        <v>195</v>
      </c>
      <c r="C3836" s="6">
        <v>4570.4921999999997</v>
      </c>
      <c r="D3836" s="6">
        <v>6878.4883</v>
      </c>
      <c r="E3836" s="6">
        <v>1.7901</v>
      </c>
      <c r="F3836" s="6">
        <v>33.739988156000003</v>
      </c>
      <c r="G3836" s="5">
        <v>4121828</v>
      </c>
      <c r="H3836" s="5">
        <v>62.779998999999997</v>
      </c>
      <c r="I3836" s="5">
        <v>1079433</v>
      </c>
    </row>
    <row r="3837" spans="1:9" x14ac:dyDescent="0.3">
      <c r="A3837" s="4">
        <v>41774</v>
      </c>
      <c r="B3837" s="5" t="s">
        <v>195</v>
      </c>
      <c r="C3837" s="6">
        <v>4582.3671999999997</v>
      </c>
      <c r="D3837" s="6">
        <v>6840.8868000000002</v>
      </c>
      <c r="E3837" s="6">
        <v>1.7963</v>
      </c>
      <c r="F3837" s="6">
        <v>33.689983159999997</v>
      </c>
      <c r="G3837" s="5">
        <v>4200223</v>
      </c>
      <c r="H3837" s="5">
        <v>62.809998</v>
      </c>
      <c r="I3837" s="5">
        <v>1083994</v>
      </c>
    </row>
    <row r="3838" spans="1:9" x14ac:dyDescent="0.3">
      <c r="A3838" s="4">
        <v>41775</v>
      </c>
      <c r="B3838" s="5" t="s">
        <v>195</v>
      </c>
      <c r="C3838" s="6">
        <v>4556.9727000000003</v>
      </c>
      <c r="D3838" s="6">
        <v>6855.8086000000003</v>
      </c>
      <c r="E3838" s="6">
        <v>1.7971999999999999</v>
      </c>
      <c r="F3838" s="6">
        <v>32.864988228999998</v>
      </c>
      <c r="G3838" s="5">
        <v>5415301</v>
      </c>
      <c r="H3838" s="5">
        <v>61.949997000000003</v>
      </c>
      <c r="I3838" s="5">
        <v>1868351</v>
      </c>
    </row>
    <row r="3839" spans="1:9" x14ac:dyDescent="0.3">
      <c r="A3839" s="4">
        <v>41778</v>
      </c>
      <c r="B3839" s="5" t="s">
        <v>195</v>
      </c>
      <c r="C3839" s="6">
        <v>4499.2735000000002</v>
      </c>
      <c r="D3839" s="6">
        <v>6844.5469000000003</v>
      </c>
      <c r="E3839" s="6">
        <v>1.7997000000000001</v>
      </c>
      <c r="F3839" s="6">
        <v>32.249997280999999</v>
      </c>
      <c r="G3839" s="5">
        <v>4533637</v>
      </c>
      <c r="H3839" s="5">
        <v>60.099991000000003</v>
      </c>
      <c r="I3839" s="5">
        <v>4062953</v>
      </c>
    </row>
    <row r="3840" spans="1:9" x14ac:dyDescent="0.3">
      <c r="A3840" s="4">
        <v>41779</v>
      </c>
      <c r="B3840" s="5" t="s">
        <v>195</v>
      </c>
      <c r="C3840" s="6">
        <v>4508.8868000000002</v>
      </c>
      <c r="D3840" s="6">
        <v>6802</v>
      </c>
      <c r="E3840" s="6">
        <v>1.8178000000000001</v>
      </c>
      <c r="F3840" s="6">
        <v>32.029995300000003</v>
      </c>
      <c r="G3840" s="5">
        <v>4804270</v>
      </c>
      <c r="H3840" s="5">
        <v>60.049987999999999</v>
      </c>
      <c r="I3840" s="5">
        <v>2600134</v>
      </c>
    </row>
    <row r="3841" spans="1:9" x14ac:dyDescent="0.3">
      <c r="A3841" s="4">
        <v>41780</v>
      </c>
      <c r="B3841" s="5" t="s">
        <v>195</v>
      </c>
      <c r="C3841" s="6">
        <v>4514.1445999999996</v>
      </c>
      <c r="D3841" s="6">
        <v>6821.0391</v>
      </c>
      <c r="E3841" s="6">
        <v>1.8311999999999999</v>
      </c>
      <c r="F3841" s="6">
        <v>31.894985310999999</v>
      </c>
      <c r="G3841" s="5">
        <v>4153844</v>
      </c>
      <c r="H3841" s="5">
        <v>59.399993999999992</v>
      </c>
      <c r="I3841" s="5">
        <v>3368002</v>
      </c>
    </row>
    <row r="3842" spans="1:9" x14ac:dyDescent="0.3">
      <c r="A3842" s="4">
        <v>41781</v>
      </c>
      <c r="B3842" s="5" t="s">
        <v>195</v>
      </c>
      <c r="C3842" s="6">
        <v>4559.1368000000002</v>
      </c>
      <c r="D3842" s="6">
        <v>6820.5586000000003</v>
      </c>
      <c r="E3842" s="6">
        <v>1.8258000000000001</v>
      </c>
      <c r="F3842" s="6">
        <v>32.299985276999998</v>
      </c>
      <c r="G3842" s="5">
        <v>3531491</v>
      </c>
      <c r="H3842" s="5">
        <v>60.959992000000007</v>
      </c>
      <c r="I3842" s="5">
        <v>2948788</v>
      </c>
    </row>
    <row r="3843" spans="1:9" x14ac:dyDescent="0.3">
      <c r="A3843" s="4">
        <v>41782</v>
      </c>
      <c r="B3843" s="5" t="s">
        <v>195</v>
      </c>
      <c r="C3843" s="6">
        <v>4570.9102000000003</v>
      </c>
      <c r="D3843" s="6">
        <v>6815.75</v>
      </c>
      <c r="E3843" s="6">
        <v>1.8221000000000001</v>
      </c>
      <c r="F3843" s="6">
        <v>32.574993253999999</v>
      </c>
      <c r="G3843" s="5">
        <v>2502968</v>
      </c>
      <c r="H3843" s="5">
        <v>60.539993999999993</v>
      </c>
      <c r="I3843" s="5">
        <v>1708381</v>
      </c>
    </row>
    <row r="3844" spans="1:9" x14ac:dyDescent="0.3">
      <c r="A3844" s="4">
        <v>41786</v>
      </c>
      <c r="B3844" s="5" t="s">
        <v>195</v>
      </c>
      <c r="C3844" s="6">
        <v>4584.6289999999999</v>
      </c>
      <c r="D3844" s="6">
        <v>6844.9375</v>
      </c>
      <c r="E3844" s="6">
        <v>1.8170999999999999</v>
      </c>
      <c r="F3844" s="6">
        <v>32.359983272000001</v>
      </c>
      <c r="G3844" s="5">
        <v>4566047</v>
      </c>
      <c r="H3844" s="5">
        <v>61.209992000000007</v>
      </c>
      <c r="I3844" s="5">
        <v>1173755</v>
      </c>
    </row>
    <row r="3845" spans="1:9" x14ac:dyDescent="0.3">
      <c r="A3845" s="4">
        <v>41787</v>
      </c>
      <c r="B3845" s="5" t="s">
        <v>195</v>
      </c>
      <c r="C3845" s="6">
        <v>4596.1953999999996</v>
      </c>
      <c r="D3845" s="6">
        <v>6851.2187999999996</v>
      </c>
      <c r="E3845" s="6">
        <v>1.8121</v>
      </c>
      <c r="F3845" s="6">
        <v>31.774990321000001</v>
      </c>
      <c r="G3845" s="5">
        <v>4684203</v>
      </c>
      <c r="H3845" s="5">
        <v>61.399993999999992</v>
      </c>
      <c r="I3845" s="5">
        <v>2219318</v>
      </c>
    </row>
    <row r="3846" spans="1:9" x14ac:dyDescent="0.3">
      <c r="A3846" s="4">
        <v>41788</v>
      </c>
      <c r="B3846" s="5" t="s">
        <v>195</v>
      </c>
      <c r="C3846" s="6">
        <v>4590.2187999999996</v>
      </c>
      <c r="D3846" s="6">
        <v>6871.2891</v>
      </c>
      <c r="E3846" s="6">
        <v>1.7995000000000001</v>
      </c>
      <c r="F3846" s="6">
        <v>31.884990311999999</v>
      </c>
      <c r="G3846" s="5">
        <v>2158585</v>
      </c>
      <c r="H3846" s="5">
        <v>60.069992999999997</v>
      </c>
      <c r="I3846" s="5">
        <v>2357604</v>
      </c>
    </row>
    <row r="3847" spans="1:9" x14ac:dyDescent="0.3">
      <c r="A3847" s="4">
        <v>41789</v>
      </c>
      <c r="B3847" s="5" t="s">
        <v>195</v>
      </c>
      <c r="C3847" s="6">
        <v>4567.9258</v>
      </c>
      <c r="D3847" s="6">
        <v>6844.5078999999996</v>
      </c>
      <c r="E3847" s="6">
        <v>1.8021</v>
      </c>
      <c r="F3847" s="6">
        <v>30.569988423000002</v>
      </c>
      <c r="G3847" s="5">
        <v>9521781</v>
      </c>
      <c r="H3847" s="5">
        <v>59.299987999999999</v>
      </c>
      <c r="I3847" s="5">
        <v>5822399</v>
      </c>
    </row>
    <row r="3848" spans="1:9" x14ac:dyDescent="0.3">
      <c r="A3848" s="4">
        <v>41792</v>
      </c>
      <c r="B3848" s="5" t="s">
        <v>196</v>
      </c>
      <c r="C3848" s="6">
        <v>4588.4921999999997</v>
      </c>
      <c r="D3848" s="6">
        <v>6864.0977000000003</v>
      </c>
      <c r="E3848" s="6">
        <v>1.8106</v>
      </c>
      <c r="F3848" s="6">
        <v>31.199993370000001</v>
      </c>
      <c r="G3848" s="5">
        <v>3258056</v>
      </c>
      <c r="H3848" s="5">
        <v>59.229995999999993</v>
      </c>
      <c r="I3848" s="5">
        <v>2885725</v>
      </c>
    </row>
    <row r="3849" spans="1:9" x14ac:dyDescent="0.3">
      <c r="A3849" s="4">
        <v>41793</v>
      </c>
      <c r="B3849" s="5" t="s">
        <v>196</v>
      </c>
      <c r="C3849" s="6">
        <v>4557.2812999999996</v>
      </c>
      <c r="D3849" s="6">
        <v>6836.2969000000003</v>
      </c>
      <c r="E3849" s="6">
        <v>1.8089</v>
      </c>
      <c r="F3849" s="6">
        <v>31.189983371</v>
      </c>
      <c r="G3849" s="5">
        <v>3588226</v>
      </c>
      <c r="H3849" s="5">
        <v>59.649993999999992</v>
      </c>
      <c r="I3849" s="5">
        <v>3203746</v>
      </c>
    </row>
    <row r="3850" spans="1:9" x14ac:dyDescent="0.3">
      <c r="A3850" s="4">
        <v>41794</v>
      </c>
      <c r="B3850" s="5" t="s">
        <v>196</v>
      </c>
      <c r="C3850" s="6">
        <v>4529.0937999999996</v>
      </c>
      <c r="D3850" s="6">
        <v>6818.6289999999999</v>
      </c>
      <c r="E3850" s="6">
        <v>1.8072999999999999</v>
      </c>
      <c r="F3850" s="6">
        <v>31.289990362000001</v>
      </c>
      <c r="G3850" s="5">
        <v>5056145</v>
      </c>
      <c r="H3850" s="5">
        <v>59.439988</v>
      </c>
      <c r="I3850" s="5">
        <v>1591262</v>
      </c>
    </row>
    <row r="3851" spans="1:9" x14ac:dyDescent="0.3">
      <c r="A3851" s="4">
        <v>41795</v>
      </c>
      <c r="B3851" s="5" t="s">
        <v>196</v>
      </c>
      <c r="C3851" s="6">
        <v>4523.1836000000003</v>
      </c>
      <c r="D3851" s="6">
        <v>6813.4883</v>
      </c>
      <c r="E3851" s="6">
        <v>1.804</v>
      </c>
      <c r="F3851" s="6">
        <v>31.439983349999999</v>
      </c>
      <c r="G3851" s="5">
        <v>3280447</v>
      </c>
      <c r="H3851" s="5">
        <v>59.649993999999992</v>
      </c>
      <c r="I3851" s="5">
        <v>1389267</v>
      </c>
    </row>
    <row r="3852" spans="1:9" x14ac:dyDescent="0.3">
      <c r="A3852" s="4">
        <v>41796</v>
      </c>
      <c r="B3852" s="5" t="s">
        <v>196</v>
      </c>
      <c r="C3852" s="6">
        <v>4545.4609999999993</v>
      </c>
      <c r="D3852" s="6">
        <v>6858.2070999999996</v>
      </c>
      <c r="E3852" s="6">
        <v>1.7991999999999999</v>
      </c>
      <c r="F3852" s="6">
        <v>31.684995328999999</v>
      </c>
      <c r="G3852" s="5">
        <v>3165627</v>
      </c>
      <c r="H3852" s="5">
        <v>59.399993999999992</v>
      </c>
      <c r="I3852" s="5">
        <v>1268395</v>
      </c>
    </row>
    <row r="3853" spans="1:9" x14ac:dyDescent="0.3">
      <c r="A3853" s="4">
        <v>41800</v>
      </c>
      <c r="B3853" s="5" t="s">
        <v>196</v>
      </c>
      <c r="C3853" s="6">
        <v>4550.7735000000002</v>
      </c>
      <c r="D3853" s="6">
        <v>6873.5469000000003</v>
      </c>
      <c r="E3853" s="6">
        <v>1.7903</v>
      </c>
      <c r="F3853" s="6">
        <v>31.484983346</v>
      </c>
      <c r="G3853" s="5">
        <v>2448399</v>
      </c>
      <c r="H3853" s="5">
        <v>59.64</v>
      </c>
      <c r="I3853" s="5">
        <v>935033</v>
      </c>
    </row>
    <row r="3854" spans="1:9" x14ac:dyDescent="0.3">
      <c r="A3854" s="4">
        <v>41801</v>
      </c>
      <c r="B3854" s="5" t="s">
        <v>196</v>
      </c>
      <c r="C3854" s="6">
        <v>4538.7148999999999</v>
      </c>
      <c r="D3854" s="6">
        <v>6838.8671999999997</v>
      </c>
      <c r="E3854" s="6">
        <v>1.7879</v>
      </c>
      <c r="F3854" s="6">
        <v>31.564983339000001</v>
      </c>
      <c r="G3854" s="5">
        <v>2345063</v>
      </c>
      <c r="H3854" s="5">
        <v>59.399993999999992</v>
      </c>
      <c r="I3854" s="5">
        <v>1214664</v>
      </c>
    </row>
    <row r="3855" spans="1:9" x14ac:dyDescent="0.3">
      <c r="A3855" s="4">
        <v>41802</v>
      </c>
      <c r="B3855" s="5" t="s">
        <v>196</v>
      </c>
      <c r="C3855" s="6">
        <v>4518.6758</v>
      </c>
      <c r="D3855" s="6">
        <v>6843.1094000000003</v>
      </c>
      <c r="E3855" s="6">
        <v>1.7868999999999999</v>
      </c>
      <c r="F3855" s="6">
        <v>30.579983422000002</v>
      </c>
      <c r="G3855" s="5">
        <v>6030973</v>
      </c>
      <c r="H3855" s="5">
        <v>58.719985999999999</v>
      </c>
      <c r="I3855" s="5">
        <v>1658450</v>
      </c>
    </row>
    <row r="3856" spans="1:9" x14ac:dyDescent="0.3">
      <c r="A3856" s="4">
        <v>41803</v>
      </c>
      <c r="B3856" s="5" t="s">
        <v>196</v>
      </c>
      <c r="C3856" s="6">
        <v>4499.4296999999997</v>
      </c>
      <c r="D3856" s="6">
        <v>6777.8477000000003</v>
      </c>
      <c r="E3856" s="6">
        <v>1.8055000000000001</v>
      </c>
      <c r="F3856" s="6">
        <v>30.174985456000002</v>
      </c>
      <c r="G3856" s="5">
        <v>4202883</v>
      </c>
      <c r="H3856" s="5">
        <v>57.599991000000003</v>
      </c>
      <c r="I3856" s="5">
        <v>3399837</v>
      </c>
    </row>
    <row r="3857" spans="1:9" x14ac:dyDescent="0.3">
      <c r="A3857" s="4">
        <v>41806</v>
      </c>
      <c r="B3857" s="5" t="s">
        <v>196</v>
      </c>
      <c r="C3857" s="6">
        <v>4505.4648999999999</v>
      </c>
      <c r="D3857" s="6">
        <v>6754.6368000000002</v>
      </c>
      <c r="E3857" s="6">
        <v>1.8076000000000001</v>
      </c>
      <c r="F3857" s="6">
        <v>30.249997449999999</v>
      </c>
      <c r="G3857" s="5">
        <v>3708672</v>
      </c>
      <c r="H3857" s="5">
        <v>58.01999</v>
      </c>
      <c r="I3857" s="5">
        <v>1691663</v>
      </c>
    </row>
    <row r="3858" spans="1:9" x14ac:dyDescent="0.3">
      <c r="A3858" s="4">
        <v>41807</v>
      </c>
      <c r="B3858" s="5" t="s">
        <v>196</v>
      </c>
      <c r="C3858" s="6">
        <v>4494.25</v>
      </c>
      <c r="D3858" s="6">
        <v>6766.7695999999996</v>
      </c>
      <c r="E3858" s="6">
        <v>1.8173999999999999</v>
      </c>
      <c r="F3858" s="6">
        <v>30.48998843</v>
      </c>
      <c r="G3858" s="5">
        <v>3997440</v>
      </c>
      <c r="H3858" s="5">
        <v>57.449997000000003</v>
      </c>
      <c r="I3858" s="5">
        <v>1557950</v>
      </c>
    </row>
    <row r="3859" spans="1:9" x14ac:dyDescent="0.3">
      <c r="A3859" s="4">
        <v>41808</v>
      </c>
      <c r="B3859" s="5" t="s">
        <v>196</v>
      </c>
      <c r="C3859" s="6">
        <v>4477.5156999999999</v>
      </c>
      <c r="D3859" s="6">
        <v>6778.5586000000003</v>
      </c>
      <c r="E3859" s="6">
        <v>1.8138000000000001</v>
      </c>
      <c r="F3859" s="6">
        <v>30.794995404000002</v>
      </c>
      <c r="G3859" s="5">
        <v>2782183</v>
      </c>
      <c r="H3859" s="5">
        <v>57.899993999999992</v>
      </c>
      <c r="I3859" s="5">
        <v>1849955</v>
      </c>
    </row>
    <row r="3860" spans="1:9" x14ac:dyDescent="0.3">
      <c r="A3860" s="4">
        <v>41809</v>
      </c>
      <c r="B3860" s="5" t="s">
        <v>196</v>
      </c>
      <c r="C3860" s="6">
        <v>4549.3164999999999</v>
      </c>
      <c r="D3860" s="6">
        <v>6808.1094000000003</v>
      </c>
      <c r="E3860" s="6">
        <v>1.8128</v>
      </c>
      <c r="F3860" s="6">
        <v>30.799985404000001</v>
      </c>
      <c r="G3860" s="5">
        <v>3276722</v>
      </c>
      <c r="H3860" s="5">
        <v>59.239991000000003</v>
      </c>
      <c r="I3860" s="5">
        <v>3073831</v>
      </c>
    </row>
    <row r="3861" spans="1:9" x14ac:dyDescent="0.3">
      <c r="A3861" s="4">
        <v>41810</v>
      </c>
      <c r="B3861" s="5" t="s">
        <v>196</v>
      </c>
      <c r="C3861" s="6">
        <v>4506.625</v>
      </c>
      <c r="D3861" s="6">
        <v>6825.1993000000002</v>
      </c>
      <c r="E3861" s="6">
        <v>1.8139000000000001</v>
      </c>
      <c r="F3861" s="6">
        <v>30.774990406000001</v>
      </c>
      <c r="G3861" s="5">
        <v>6656938</v>
      </c>
      <c r="H3861" s="5">
        <v>58.509995000000004</v>
      </c>
      <c r="I3861" s="5">
        <v>1518972</v>
      </c>
    </row>
    <row r="3862" spans="1:9" x14ac:dyDescent="0.3">
      <c r="A3862" s="4">
        <v>41813</v>
      </c>
      <c r="B3862" s="5" t="s">
        <v>196</v>
      </c>
      <c r="C3862" s="6">
        <v>4534.5156999999999</v>
      </c>
      <c r="D3862" s="6">
        <v>6800.5586000000003</v>
      </c>
      <c r="E3862" s="6">
        <v>1.8048999999999999</v>
      </c>
      <c r="F3862" s="6">
        <v>31.269985364</v>
      </c>
      <c r="G3862" s="5">
        <v>4537461</v>
      </c>
      <c r="H3862" s="5">
        <v>60</v>
      </c>
      <c r="I3862" s="5">
        <v>3349144</v>
      </c>
    </row>
    <row r="3863" spans="1:9" x14ac:dyDescent="0.3">
      <c r="A3863" s="4">
        <v>41814</v>
      </c>
      <c r="B3863" s="5" t="s">
        <v>196</v>
      </c>
      <c r="C3863" s="6">
        <v>4517.9453999999996</v>
      </c>
      <c r="D3863" s="6">
        <v>6787.0664999999999</v>
      </c>
      <c r="E3863" s="6">
        <v>1.8092999999999999</v>
      </c>
      <c r="F3863" s="6">
        <v>30.959988389999999</v>
      </c>
      <c r="G3863" s="5">
        <v>3398898</v>
      </c>
      <c r="H3863" s="5">
        <v>59.529998999999997</v>
      </c>
      <c r="I3863" s="5">
        <v>1283744</v>
      </c>
    </row>
    <row r="3864" spans="1:9" x14ac:dyDescent="0.3">
      <c r="A3864" s="4">
        <v>41815</v>
      </c>
      <c r="B3864" s="5" t="s">
        <v>196</v>
      </c>
      <c r="C3864" s="6">
        <v>4492.5859999999993</v>
      </c>
      <c r="D3864" s="6">
        <v>6733.6171999999997</v>
      </c>
      <c r="E3864" s="6">
        <v>1.8086</v>
      </c>
      <c r="F3864" s="6">
        <v>30.974988389</v>
      </c>
      <c r="G3864" s="5">
        <v>3687875</v>
      </c>
      <c r="H3864" s="5">
        <v>59.069992999999997</v>
      </c>
      <c r="I3864" s="5">
        <v>2091149</v>
      </c>
    </row>
    <row r="3865" spans="1:9" x14ac:dyDescent="0.3">
      <c r="A3865" s="4">
        <v>41816</v>
      </c>
      <c r="B3865" s="5" t="s">
        <v>196</v>
      </c>
      <c r="C3865" s="6">
        <v>4544.7109999999993</v>
      </c>
      <c r="D3865" s="6">
        <v>6735.1171999999997</v>
      </c>
      <c r="E3865" s="6">
        <v>1.8092999999999999</v>
      </c>
      <c r="F3865" s="6">
        <v>31.354993357000001</v>
      </c>
      <c r="G3865" s="5">
        <v>2982433</v>
      </c>
      <c r="H3865" s="5">
        <v>59.899993999999992</v>
      </c>
      <c r="I3865" s="5">
        <v>1956184</v>
      </c>
    </row>
    <row r="3866" spans="1:9" x14ac:dyDescent="0.3">
      <c r="A3866" s="4">
        <v>41817</v>
      </c>
      <c r="B3866" s="5" t="s">
        <v>196</v>
      </c>
      <c r="C3866" s="6">
        <v>4529.6796999999997</v>
      </c>
      <c r="D3866" s="6">
        <v>6757.7695999999996</v>
      </c>
      <c r="E3866" s="6">
        <v>1.8068</v>
      </c>
      <c r="F3866" s="6">
        <v>31.229993366999999</v>
      </c>
      <c r="G3866" s="5">
        <v>2307731</v>
      </c>
      <c r="H3866" s="5">
        <v>60.059998</v>
      </c>
      <c r="I3866" s="5">
        <v>7541801</v>
      </c>
    </row>
    <row r="3867" spans="1:9" x14ac:dyDescent="0.3">
      <c r="A3867" s="4">
        <v>41820</v>
      </c>
      <c r="B3867" s="5" t="s">
        <v>196</v>
      </c>
      <c r="C3867" s="6">
        <v>4488.6171999999997</v>
      </c>
      <c r="D3867" s="6">
        <v>6743.9375</v>
      </c>
      <c r="E3867" s="6">
        <v>1.8112999999999999</v>
      </c>
      <c r="F3867" s="6">
        <v>31.084988379999999</v>
      </c>
      <c r="G3867" s="5">
        <v>2155052</v>
      </c>
      <c r="H3867" s="5">
        <v>59.309998</v>
      </c>
      <c r="I3867" s="5">
        <v>1533998</v>
      </c>
    </row>
    <row r="3868" spans="1:9" x14ac:dyDescent="0.3">
      <c r="A3868" s="4">
        <v>41821</v>
      </c>
      <c r="B3868" s="5" t="s">
        <v>197</v>
      </c>
      <c r="C3868" s="6">
        <v>4470.1993000000002</v>
      </c>
      <c r="D3868" s="6">
        <v>6802.9180000000006</v>
      </c>
      <c r="E3868" s="6">
        <v>1.8073999999999999</v>
      </c>
      <c r="F3868" s="6">
        <v>32.024990299999999</v>
      </c>
      <c r="G3868" s="5">
        <v>5078590</v>
      </c>
      <c r="H3868" s="5">
        <v>60.449997000000003</v>
      </c>
      <c r="I3868" s="5">
        <v>2898227</v>
      </c>
    </row>
    <row r="3869" spans="1:9" x14ac:dyDescent="0.3">
      <c r="A3869" s="4">
        <v>41822</v>
      </c>
      <c r="B3869" s="5" t="s">
        <v>197</v>
      </c>
      <c r="C3869" s="6">
        <v>4537.8868000000002</v>
      </c>
      <c r="D3869" s="6">
        <v>6816.3671999999997</v>
      </c>
      <c r="E3869" s="6">
        <v>1.8192999999999999</v>
      </c>
      <c r="F3869" s="6">
        <v>32.394985269000003</v>
      </c>
      <c r="G3869" s="5">
        <v>3907894</v>
      </c>
      <c r="H3869" s="5">
        <v>62</v>
      </c>
      <c r="I3869" s="5">
        <v>3239863</v>
      </c>
    </row>
    <row r="3870" spans="1:9" x14ac:dyDescent="0.3">
      <c r="A3870" s="4">
        <v>41823</v>
      </c>
      <c r="B3870" s="5" t="s">
        <v>197</v>
      </c>
      <c r="C3870" s="6">
        <v>4567.2812999999996</v>
      </c>
      <c r="D3870" s="6">
        <v>6865.2070999999996</v>
      </c>
      <c r="E3870" s="6">
        <v>1.8309</v>
      </c>
      <c r="F3870" s="6">
        <v>32.97498822</v>
      </c>
      <c r="G3870" s="5">
        <v>4293395</v>
      </c>
      <c r="H3870" s="5">
        <v>62.449997000000003</v>
      </c>
      <c r="I3870" s="5">
        <v>2463305</v>
      </c>
    </row>
    <row r="3871" spans="1:9" x14ac:dyDescent="0.3">
      <c r="A3871" s="4">
        <v>41824</v>
      </c>
      <c r="B3871" s="5" t="s">
        <v>197</v>
      </c>
      <c r="C3871" s="6">
        <v>4594.6562999999996</v>
      </c>
      <c r="D3871" s="6">
        <v>6866.0469000000003</v>
      </c>
      <c r="E3871" s="6">
        <v>1.8321000000000001</v>
      </c>
      <c r="F3871" s="6">
        <v>32.869993229000002</v>
      </c>
      <c r="G3871" s="5">
        <v>1893912</v>
      </c>
      <c r="H3871" s="5">
        <v>62.599991000000003</v>
      </c>
      <c r="I3871" s="5">
        <v>1622648</v>
      </c>
    </row>
    <row r="3872" spans="1:9" x14ac:dyDescent="0.3">
      <c r="A3872" s="4">
        <v>41827</v>
      </c>
      <c r="B3872" s="5" t="s">
        <v>197</v>
      </c>
      <c r="C3872" s="6">
        <v>4590.2344000000003</v>
      </c>
      <c r="D3872" s="6">
        <v>6823.5078999999996</v>
      </c>
      <c r="E3872" s="6">
        <v>1.8274999999999999</v>
      </c>
      <c r="F3872" s="6">
        <v>32.62499725</v>
      </c>
      <c r="G3872" s="5">
        <v>2991487</v>
      </c>
      <c r="H3872" s="5">
        <v>62.279998999999997</v>
      </c>
      <c r="I3872" s="5">
        <v>1790474</v>
      </c>
    </row>
    <row r="3873" spans="1:9" x14ac:dyDescent="0.3">
      <c r="A3873" s="4">
        <v>41828</v>
      </c>
      <c r="B3873" s="5" t="s">
        <v>197</v>
      </c>
      <c r="C3873" s="6">
        <v>4582.1289999999999</v>
      </c>
      <c r="D3873" s="6">
        <v>6738.4493000000002</v>
      </c>
      <c r="E3873" s="6">
        <v>1.8210999999999999</v>
      </c>
      <c r="F3873" s="6">
        <v>32.584988252999999</v>
      </c>
      <c r="G3873" s="5">
        <v>4337531</v>
      </c>
      <c r="H3873" s="5">
        <v>62.39</v>
      </c>
      <c r="I3873" s="5">
        <v>1680748</v>
      </c>
    </row>
    <row r="3874" spans="1:9" x14ac:dyDescent="0.3">
      <c r="A3874" s="4">
        <v>41829</v>
      </c>
      <c r="B3874" s="5" t="s">
        <v>197</v>
      </c>
      <c r="C3874" s="6">
        <v>4533.1602000000003</v>
      </c>
      <c r="D3874" s="6">
        <v>6718.0391</v>
      </c>
      <c r="E3874" s="6">
        <v>1.8222</v>
      </c>
      <c r="F3874" s="6">
        <v>32.609983251000003</v>
      </c>
      <c r="G3874" s="5">
        <v>2840806</v>
      </c>
      <c r="H3874" s="5">
        <v>62.14</v>
      </c>
      <c r="I3874" s="5">
        <v>1798347</v>
      </c>
    </row>
    <row r="3875" spans="1:9" x14ac:dyDescent="0.3">
      <c r="A3875" s="4">
        <v>41830</v>
      </c>
      <c r="B3875" s="5" t="s">
        <v>197</v>
      </c>
      <c r="C3875" s="6">
        <v>4542.1914999999999</v>
      </c>
      <c r="D3875" s="6">
        <v>6672.3671999999997</v>
      </c>
      <c r="E3875" s="6">
        <v>1.8231999999999999</v>
      </c>
      <c r="F3875" s="6">
        <v>32.139995290999998</v>
      </c>
      <c r="G3875" s="5">
        <v>3584145</v>
      </c>
      <c r="H3875" s="5">
        <v>62.409989000000003</v>
      </c>
      <c r="I3875" s="5">
        <v>1279927</v>
      </c>
    </row>
    <row r="3876" spans="1:9" x14ac:dyDescent="0.3">
      <c r="A3876" s="4">
        <v>41831</v>
      </c>
      <c r="B3876" s="5" t="s">
        <v>197</v>
      </c>
      <c r="C3876" s="6">
        <v>4562.8437999999996</v>
      </c>
      <c r="D3876" s="6">
        <v>6690.1680000000006</v>
      </c>
      <c r="E3876" s="6">
        <v>1.823</v>
      </c>
      <c r="F3876" s="6">
        <v>32.034985298999999</v>
      </c>
      <c r="G3876" s="5">
        <v>3178084</v>
      </c>
      <c r="H3876" s="5">
        <v>62.14</v>
      </c>
      <c r="I3876" s="5">
        <v>1401338</v>
      </c>
    </row>
    <row r="3877" spans="1:9" x14ac:dyDescent="0.3">
      <c r="A3877" s="4">
        <v>41834</v>
      </c>
      <c r="B3877" s="5" t="s">
        <v>197</v>
      </c>
      <c r="C3877" s="6">
        <v>4584.0039999999999</v>
      </c>
      <c r="D3877" s="6">
        <v>6746.1368000000002</v>
      </c>
      <c r="E3877" s="6">
        <v>1.8190999999999999</v>
      </c>
      <c r="F3877" s="6">
        <v>32.419995266999997</v>
      </c>
      <c r="G3877" s="5">
        <v>1700339</v>
      </c>
      <c r="H3877" s="5">
        <v>62.339996999999997</v>
      </c>
      <c r="I3877" s="5">
        <v>1086021</v>
      </c>
    </row>
    <row r="3878" spans="1:9" x14ac:dyDescent="0.3">
      <c r="A3878" s="4">
        <v>41835</v>
      </c>
      <c r="B3878" s="5" t="s">
        <v>197</v>
      </c>
      <c r="C3878" s="6">
        <v>4584.7421999999997</v>
      </c>
      <c r="D3878" s="6">
        <v>6710.4493000000002</v>
      </c>
      <c r="E3878" s="6">
        <v>1.8303</v>
      </c>
      <c r="F3878" s="6">
        <v>32.444988264999999</v>
      </c>
      <c r="G3878" s="5">
        <v>3254882</v>
      </c>
      <c r="H3878" s="5">
        <v>63.099991000000003</v>
      </c>
      <c r="I3878" s="5">
        <v>2445099</v>
      </c>
    </row>
    <row r="3879" spans="1:9" x14ac:dyDescent="0.3">
      <c r="A3879" s="4">
        <v>41836</v>
      </c>
      <c r="B3879" s="5" t="s">
        <v>197</v>
      </c>
      <c r="C3879" s="6">
        <v>4591.2578999999996</v>
      </c>
      <c r="D3879" s="6">
        <v>6784.6680000000006</v>
      </c>
      <c r="E3879" s="6">
        <v>1.8308</v>
      </c>
      <c r="F3879" s="6">
        <v>33.344983188999997</v>
      </c>
      <c r="G3879" s="5">
        <v>4895613</v>
      </c>
      <c r="H3879" s="5">
        <v>63.939988</v>
      </c>
      <c r="I3879" s="5">
        <v>2135049</v>
      </c>
    </row>
    <row r="3880" spans="1:9" x14ac:dyDescent="0.3">
      <c r="A3880" s="4">
        <v>41837</v>
      </c>
      <c r="B3880" s="5" t="s">
        <v>197</v>
      </c>
      <c r="C3880" s="6">
        <v>4592.5508</v>
      </c>
      <c r="D3880" s="6">
        <v>6738.3164999999999</v>
      </c>
      <c r="E3880" s="6">
        <v>1.8237000000000001</v>
      </c>
      <c r="F3880" s="6">
        <v>33.149990205000002</v>
      </c>
      <c r="G3880" s="5">
        <v>4007728</v>
      </c>
      <c r="H3880" s="5">
        <v>64.75</v>
      </c>
      <c r="I3880" s="5">
        <v>2992496</v>
      </c>
    </row>
    <row r="3881" spans="1:9" x14ac:dyDescent="0.3">
      <c r="A3881" s="4">
        <v>41838</v>
      </c>
      <c r="B3881" s="5" t="s">
        <v>197</v>
      </c>
      <c r="C3881" s="6">
        <v>4600.2812999999996</v>
      </c>
      <c r="D3881" s="6">
        <v>6749.4493000000002</v>
      </c>
      <c r="E3881" s="6">
        <v>1.8192999999999999</v>
      </c>
      <c r="F3881" s="6">
        <v>32.949993222000003</v>
      </c>
      <c r="G3881" s="5">
        <v>3208662</v>
      </c>
      <c r="H3881" s="5">
        <v>64.289993999999993</v>
      </c>
      <c r="I3881" s="5">
        <v>1608578</v>
      </c>
    </row>
    <row r="3882" spans="1:9" x14ac:dyDescent="0.3">
      <c r="A3882" s="4">
        <v>41841</v>
      </c>
      <c r="B3882" s="5" t="s">
        <v>197</v>
      </c>
      <c r="C3882" s="6">
        <v>4606.1094000000003</v>
      </c>
      <c r="D3882" s="6">
        <v>6728.4375</v>
      </c>
      <c r="E3882" s="6">
        <v>1.8207</v>
      </c>
      <c r="F3882" s="6">
        <v>32.894985226999999</v>
      </c>
      <c r="G3882" s="5">
        <v>1880099</v>
      </c>
      <c r="H3882" s="5">
        <v>63.699997000000003</v>
      </c>
      <c r="I3882" s="5">
        <v>1380457</v>
      </c>
    </row>
    <row r="3883" spans="1:9" x14ac:dyDescent="0.3">
      <c r="A3883" s="4">
        <v>41842</v>
      </c>
      <c r="B3883" s="5" t="s">
        <v>197</v>
      </c>
      <c r="C3883" s="6">
        <v>4608.4727000000003</v>
      </c>
      <c r="D3883" s="6">
        <v>6795.3398999999999</v>
      </c>
      <c r="E3883" s="6">
        <v>1.8164</v>
      </c>
      <c r="F3883" s="6">
        <v>33.369993186999999</v>
      </c>
      <c r="G3883" s="5">
        <v>3780378</v>
      </c>
      <c r="H3883" s="5">
        <v>64.129990000000006</v>
      </c>
      <c r="I3883" s="5">
        <v>1227282</v>
      </c>
    </row>
    <row r="3884" spans="1:9" x14ac:dyDescent="0.3">
      <c r="A3884" s="4">
        <v>41843</v>
      </c>
      <c r="B3884" s="5" t="s">
        <v>197</v>
      </c>
      <c r="C3884" s="6">
        <v>4635.4493000000002</v>
      </c>
      <c r="D3884" s="6">
        <v>6798.1485000000002</v>
      </c>
      <c r="E3884" s="6">
        <v>1.8048</v>
      </c>
      <c r="F3884" s="6">
        <v>33.909985141</v>
      </c>
      <c r="G3884" s="5">
        <v>4399285</v>
      </c>
      <c r="H3884" s="5">
        <v>64.529999000000004</v>
      </c>
      <c r="I3884" s="5">
        <v>1531743</v>
      </c>
    </row>
    <row r="3885" spans="1:9" x14ac:dyDescent="0.3">
      <c r="A3885" s="4">
        <v>41844</v>
      </c>
      <c r="B3885" s="5" t="s">
        <v>197</v>
      </c>
      <c r="C3885" s="6">
        <v>4645.7852000000003</v>
      </c>
      <c r="D3885" s="6">
        <v>6821.4570999999996</v>
      </c>
      <c r="E3885" s="6">
        <v>1.8012999999999999</v>
      </c>
      <c r="F3885" s="6">
        <v>34.414990099000001</v>
      </c>
      <c r="G3885" s="5">
        <v>4359598</v>
      </c>
      <c r="H3885" s="5">
        <v>65.25</v>
      </c>
      <c r="I3885" s="5">
        <v>2369332</v>
      </c>
    </row>
    <row r="3886" spans="1:9" x14ac:dyDescent="0.3">
      <c r="A3886" s="4">
        <v>41845</v>
      </c>
      <c r="B3886" s="5" t="s">
        <v>197</v>
      </c>
      <c r="C3886" s="6">
        <v>4643.3868000000002</v>
      </c>
      <c r="D3886" s="6">
        <v>6791.5469000000003</v>
      </c>
      <c r="E3886" s="6">
        <v>1.8035000000000001</v>
      </c>
      <c r="F3886" s="6">
        <v>34.189983118000001</v>
      </c>
      <c r="G3886" s="5">
        <v>3060496</v>
      </c>
      <c r="H3886" s="5">
        <v>65.089996999999997</v>
      </c>
      <c r="I3886" s="5">
        <v>4728442</v>
      </c>
    </row>
    <row r="3887" spans="1:9" x14ac:dyDescent="0.3">
      <c r="A3887" s="4">
        <v>41848</v>
      </c>
      <c r="B3887" s="5" t="s">
        <v>197</v>
      </c>
      <c r="C3887" s="6">
        <v>4637.4844000000003</v>
      </c>
      <c r="D3887" s="6">
        <v>6788.0664999999999</v>
      </c>
      <c r="E3887" s="6">
        <v>1.8073999999999999</v>
      </c>
      <c r="F3887" s="6">
        <v>34.224988115000002</v>
      </c>
      <c r="G3887" s="5">
        <v>3249372</v>
      </c>
      <c r="H3887" s="5">
        <v>65.359985999999992</v>
      </c>
      <c r="I3887" s="5">
        <v>1152948</v>
      </c>
    </row>
    <row r="3888" spans="1:9" x14ac:dyDescent="0.3">
      <c r="A3888" s="4">
        <v>41849</v>
      </c>
      <c r="B3888" s="5" t="s">
        <v>197</v>
      </c>
      <c r="C3888" s="6">
        <v>4646.3985000000002</v>
      </c>
      <c r="D3888" s="6">
        <v>6807.75</v>
      </c>
      <c r="E3888" s="6">
        <v>1.8055000000000001</v>
      </c>
      <c r="F3888" s="6">
        <v>34.749997071000003</v>
      </c>
      <c r="G3888" s="5">
        <v>3514938</v>
      </c>
      <c r="H3888" s="5">
        <v>65.75</v>
      </c>
      <c r="I3888" s="5">
        <v>1684265</v>
      </c>
    </row>
    <row r="3889" spans="1:9" x14ac:dyDescent="0.3">
      <c r="A3889" s="4">
        <v>41850</v>
      </c>
      <c r="B3889" s="5" t="s">
        <v>197</v>
      </c>
      <c r="C3889" s="6">
        <v>4675.6171999999997</v>
      </c>
      <c r="D3889" s="6">
        <v>6773.4375</v>
      </c>
      <c r="E3889" s="6">
        <v>1.8127</v>
      </c>
      <c r="F3889" s="6">
        <v>34.339993104999998</v>
      </c>
      <c r="G3889" s="5">
        <v>4153309</v>
      </c>
      <c r="H3889" s="5">
        <v>66.069993000000011</v>
      </c>
      <c r="I3889" s="5">
        <v>2386304</v>
      </c>
    </row>
    <row r="3890" spans="1:9" x14ac:dyDescent="0.3">
      <c r="A3890" s="4">
        <v>41851</v>
      </c>
      <c r="B3890" s="5" t="s">
        <v>197</v>
      </c>
      <c r="C3890" s="6">
        <v>4684.6993000000002</v>
      </c>
      <c r="D3890" s="6">
        <v>6730.1094000000003</v>
      </c>
      <c r="E3890" s="6">
        <v>1.8160000000000001</v>
      </c>
      <c r="F3890" s="6">
        <v>33.919995141000001</v>
      </c>
      <c r="G3890" s="5">
        <v>4136258</v>
      </c>
      <c r="H3890" s="5">
        <v>66.379990000000006</v>
      </c>
      <c r="I3890" s="5">
        <v>1730318</v>
      </c>
    </row>
    <row r="3891" spans="1:9" x14ac:dyDescent="0.3">
      <c r="A3891" s="4">
        <v>41852</v>
      </c>
      <c r="B3891" s="5" t="s">
        <v>198</v>
      </c>
      <c r="C3891" s="6">
        <v>4620.9141</v>
      </c>
      <c r="D3891" s="6">
        <v>6679.1796999999997</v>
      </c>
      <c r="E3891" s="6">
        <v>1.8068</v>
      </c>
      <c r="F3891" s="6">
        <v>33.544995172</v>
      </c>
      <c r="G3891" s="5">
        <v>4908090</v>
      </c>
      <c r="H3891" s="5">
        <v>65.399993999999992</v>
      </c>
      <c r="I3891" s="5">
        <v>1613905</v>
      </c>
    </row>
    <row r="3892" spans="1:9" x14ac:dyDescent="0.3">
      <c r="A3892" s="4">
        <v>41855</v>
      </c>
      <c r="B3892" s="5" t="s">
        <v>198</v>
      </c>
      <c r="C3892" s="6">
        <v>4608.6993000000002</v>
      </c>
      <c r="D3892" s="6">
        <v>6677.5195999999996</v>
      </c>
      <c r="E3892" s="6">
        <v>1.8050999999999999</v>
      </c>
      <c r="F3892" s="6">
        <v>33.604993167000003</v>
      </c>
      <c r="G3892" s="5">
        <v>2381992</v>
      </c>
      <c r="H3892" s="5">
        <v>65.42999300000001</v>
      </c>
      <c r="I3892" s="5">
        <v>870189</v>
      </c>
    </row>
    <row r="3893" spans="1:9" x14ac:dyDescent="0.3">
      <c r="A3893" s="4">
        <v>41856</v>
      </c>
      <c r="B3893" s="5" t="s">
        <v>198</v>
      </c>
      <c r="C3893" s="6">
        <v>4590.1485000000002</v>
      </c>
      <c r="D3893" s="6">
        <v>6682.4766</v>
      </c>
      <c r="E3893" s="6">
        <v>1.8116000000000001</v>
      </c>
      <c r="F3893" s="6">
        <v>33.509990174999999</v>
      </c>
      <c r="G3893" s="5">
        <v>2356027</v>
      </c>
      <c r="H3893" s="5">
        <v>65.329987000000003</v>
      </c>
      <c r="I3893" s="5">
        <v>1649629</v>
      </c>
    </row>
    <row r="3894" spans="1:9" x14ac:dyDescent="0.3">
      <c r="A3894" s="4">
        <v>41857</v>
      </c>
      <c r="B3894" s="5" t="s">
        <v>198</v>
      </c>
      <c r="C3894" s="6">
        <v>4585.5625</v>
      </c>
      <c r="D3894" s="6">
        <v>6636.1562999999996</v>
      </c>
      <c r="E3894" s="6">
        <v>1.8050999999999999</v>
      </c>
      <c r="F3894" s="6">
        <v>33.904995141999997</v>
      </c>
      <c r="G3894" s="5">
        <v>4282266</v>
      </c>
      <c r="H3894" s="5">
        <v>65.819993000000011</v>
      </c>
      <c r="I3894" s="5">
        <v>2006720</v>
      </c>
    </row>
    <row r="3895" spans="1:9" x14ac:dyDescent="0.3">
      <c r="A3895" s="4">
        <v>41858</v>
      </c>
      <c r="B3895" s="5" t="s">
        <v>198</v>
      </c>
      <c r="C3895" s="6">
        <v>4582.0781999999999</v>
      </c>
      <c r="D3895" s="6">
        <v>6597.3671999999997</v>
      </c>
      <c r="E3895" s="6">
        <v>1.8156000000000001</v>
      </c>
      <c r="F3895" s="6">
        <v>33.729993157000003</v>
      </c>
      <c r="G3895" s="5">
        <v>5535113</v>
      </c>
      <c r="H3895" s="5">
        <v>66.319993000000011</v>
      </c>
      <c r="I3895" s="5">
        <v>2119689</v>
      </c>
    </row>
    <row r="3896" spans="1:9" x14ac:dyDescent="0.3">
      <c r="A3896" s="4">
        <v>41859</v>
      </c>
      <c r="B3896" s="5" t="s">
        <v>198</v>
      </c>
      <c r="C3896" s="6">
        <v>4520.0586000000003</v>
      </c>
      <c r="D3896" s="6">
        <v>6567.3594000000003</v>
      </c>
      <c r="E3896" s="6">
        <v>1.8113999999999999</v>
      </c>
      <c r="F3896" s="6">
        <v>33.799985151000001</v>
      </c>
      <c r="G3896" s="5">
        <v>4284231</v>
      </c>
      <c r="H3896" s="5">
        <v>66.42999300000001</v>
      </c>
      <c r="I3896" s="5">
        <v>4216313</v>
      </c>
    </row>
    <row r="3897" spans="1:9" x14ac:dyDescent="0.3">
      <c r="A3897" s="4">
        <v>41862</v>
      </c>
      <c r="B3897" s="5" t="s">
        <v>198</v>
      </c>
      <c r="C3897" s="6">
        <v>4539.5039999999999</v>
      </c>
      <c r="D3897" s="6">
        <v>6632.8164999999999</v>
      </c>
      <c r="E3897" s="6">
        <v>1.8124</v>
      </c>
      <c r="F3897" s="6">
        <v>35.019985048000002</v>
      </c>
      <c r="G3897" s="5">
        <v>6854574</v>
      </c>
      <c r="H3897" s="5">
        <v>66.75</v>
      </c>
      <c r="I3897" s="5">
        <v>1956046</v>
      </c>
    </row>
    <row r="3898" spans="1:9" x14ac:dyDescent="0.3">
      <c r="A3898" s="4">
        <v>41863</v>
      </c>
      <c r="B3898" s="5" t="s">
        <v>198</v>
      </c>
      <c r="C3898" s="6">
        <v>4597.5118000000002</v>
      </c>
      <c r="D3898" s="6">
        <v>6632.4180000000006</v>
      </c>
      <c r="E3898" s="6">
        <v>1.8124</v>
      </c>
      <c r="F3898" s="6">
        <v>35.149990036999988</v>
      </c>
      <c r="G3898" s="5">
        <v>4029656</v>
      </c>
      <c r="H3898" s="5">
        <v>67.819993000000011</v>
      </c>
      <c r="I3898" s="5">
        <v>3239702</v>
      </c>
    </row>
    <row r="3899" spans="1:9" x14ac:dyDescent="0.3">
      <c r="A3899" s="4">
        <v>41864</v>
      </c>
      <c r="B3899" s="5" t="s">
        <v>198</v>
      </c>
      <c r="C3899" s="6">
        <v>4584.0937999999996</v>
      </c>
      <c r="D3899" s="6">
        <v>6656.6796999999997</v>
      </c>
      <c r="E3899" s="6">
        <v>1.7937000000000001</v>
      </c>
      <c r="F3899" s="6">
        <v>34.234983114000002</v>
      </c>
      <c r="G3899" s="5">
        <v>3957902</v>
      </c>
      <c r="H3899" s="5">
        <v>65.729996</v>
      </c>
      <c r="I3899" s="5">
        <v>5513809</v>
      </c>
    </row>
    <row r="3900" spans="1:9" x14ac:dyDescent="0.3">
      <c r="A3900" s="4">
        <v>41865</v>
      </c>
      <c r="B3900" s="5" t="s">
        <v>198</v>
      </c>
      <c r="C3900" s="6">
        <v>4611.2773999999999</v>
      </c>
      <c r="D3900" s="6">
        <v>6685.2578999999996</v>
      </c>
      <c r="E3900" s="6">
        <v>1.7910999999999999</v>
      </c>
      <c r="F3900" s="6">
        <v>33.759990154</v>
      </c>
      <c r="G3900" s="5">
        <v>3833533</v>
      </c>
      <c r="H3900" s="5">
        <v>65.049987999999999</v>
      </c>
      <c r="I3900" s="5">
        <v>2566244</v>
      </c>
    </row>
    <row r="3901" spans="1:9" x14ac:dyDescent="0.3">
      <c r="A3901" s="4">
        <v>41866</v>
      </c>
      <c r="B3901" s="5" t="s">
        <v>198</v>
      </c>
      <c r="C3901" s="6">
        <v>4625.8945999999996</v>
      </c>
      <c r="D3901" s="6">
        <v>6689.0781999999999</v>
      </c>
      <c r="E3901" s="6">
        <v>1.7939000000000001</v>
      </c>
      <c r="F3901" s="6">
        <v>34.059995129000001</v>
      </c>
      <c r="G3901" s="5">
        <v>3879270</v>
      </c>
      <c r="H3901" s="5">
        <v>65.289993999999993</v>
      </c>
      <c r="I3901" s="5">
        <v>2023729</v>
      </c>
    </row>
    <row r="3902" spans="1:9" x14ac:dyDescent="0.3">
      <c r="A3902" s="4">
        <v>41869</v>
      </c>
      <c r="B3902" s="5" t="s">
        <v>198</v>
      </c>
      <c r="C3902" s="6">
        <v>4643.6953999999996</v>
      </c>
      <c r="D3902" s="6">
        <v>6741.25</v>
      </c>
      <c r="E3902" s="6">
        <v>1.7937000000000001</v>
      </c>
      <c r="F3902" s="6">
        <v>34.119993123999997</v>
      </c>
      <c r="G3902" s="5">
        <v>2547898</v>
      </c>
      <c r="H3902" s="5">
        <v>65.349991000000003</v>
      </c>
      <c r="I3902" s="5">
        <v>1193330</v>
      </c>
    </row>
    <row r="3903" spans="1:9" x14ac:dyDescent="0.3">
      <c r="A3903" s="4">
        <v>41870</v>
      </c>
      <c r="B3903" s="5" t="s">
        <v>198</v>
      </c>
      <c r="C3903" s="6">
        <v>4672.3516</v>
      </c>
      <c r="D3903" s="6">
        <v>6779.3086000000003</v>
      </c>
      <c r="E3903" s="6">
        <v>1.7842</v>
      </c>
      <c r="F3903" s="6">
        <v>34.144985122000001</v>
      </c>
      <c r="G3903" s="5">
        <v>3834023</v>
      </c>
      <c r="H3903" s="5">
        <v>66.399993999999992</v>
      </c>
      <c r="I3903" s="5">
        <v>1923846</v>
      </c>
    </row>
    <row r="3904" spans="1:9" x14ac:dyDescent="0.3">
      <c r="A3904" s="4">
        <v>41871</v>
      </c>
      <c r="B3904" s="5" t="s">
        <v>198</v>
      </c>
      <c r="C3904" s="6">
        <v>4680.7695999999996</v>
      </c>
      <c r="D3904" s="6">
        <v>6755.4766</v>
      </c>
      <c r="E3904" s="6">
        <v>1.7878000000000001</v>
      </c>
      <c r="F3904" s="6">
        <v>34.579983085000002</v>
      </c>
      <c r="G3904" s="5">
        <v>3345041</v>
      </c>
      <c r="H3904" s="5">
        <v>65.979996</v>
      </c>
      <c r="I3904" s="5">
        <v>1582685</v>
      </c>
    </row>
    <row r="3905" spans="1:9" x14ac:dyDescent="0.3">
      <c r="A3905" s="4">
        <v>41872</v>
      </c>
      <c r="B3905" s="5" t="s">
        <v>198</v>
      </c>
      <c r="C3905" s="6">
        <v>4684.0273999999999</v>
      </c>
      <c r="D3905" s="6">
        <v>6777.6562999999996</v>
      </c>
      <c r="E3905" s="6">
        <v>1.7830999999999999</v>
      </c>
      <c r="F3905" s="6">
        <v>34.329983106</v>
      </c>
      <c r="G3905" s="5">
        <v>2575864</v>
      </c>
      <c r="H3905" s="5">
        <v>65.599991000000003</v>
      </c>
      <c r="I3905" s="5">
        <v>1983182</v>
      </c>
    </row>
    <row r="3906" spans="1:9" x14ac:dyDescent="0.3">
      <c r="A3906" s="4">
        <v>41873</v>
      </c>
      <c r="B3906" s="5" t="s">
        <v>198</v>
      </c>
      <c r="C3906" s="6">
        <v>4688.8789999999999</v>
      </c>
      <c r="D3906" s="6">
        <v>6775.25</v>
      </c>
      <c r="E3906" s="6">
        <v>1.7815000000000001</v>
      </c>
      <c r="F3906" s="6">
        <v>33.924985139999997</v>
      </c>
      <c r="G3906" s="5">
        <v>2602965</v>
      </c>
      <c r="H3906" s="5">
        <v>65.399993999999992</v>
      </c>
      <c r="I3906" s="5">
        <v>1412995</v>
      </c>
    </row>
    <row r="3907" spans="1:9" x14ac:dyDescent="0.3">
      <c r="A3907" s="4">
        <v>41877</v>
      </c>
      <c r="B3907" s="5" t="s">
        <v>198</v>
      </c>
      <c r="C3907" s="6">
        <v>4682.9727000000003</v>
      </c>
      <c r="D3907" s="6">
        <v>6822.7578999999996</v>
      </c>
      <c r="E3907" s="6">
        <v>1.7785</v>
      </c>
      <c r="F3907" s="6">
        <v>33.574993169999999</v>
      </c>
      <c r="G3907" s="5">
        <v>4000219</v>
      </c>
      <c r="H3907" s="5">
        <v>64.109985999999992</v>
      </c>
      <c r="I3907" s="5">
        <v>1566684</v>
      </c>
    </row>
    <row r="3908" spans="1:9" x14ac:dyDescent="0.3">
      <c r="A3908" s="4">
        <v>41878</v>
      </c>
      <c r="B3908" s="5" t="s">
        <v>198</v>
      </c>
      <c r="C3908" s="6">
        <v>4693.1328999999996</v>
      </c>
      <c r="D3908" s="6">
        <v>6830.6562999999996</v>
      </c>
      <c r="E3908" s="6">
        <v>1.776</v>
      </c>
      <c r="F3908" s="6">
        <v>33.354993188000002</v>
      </c>
      <c r="G3908" s="5">
        <v>3204285</v>
      </c>
      <c r="H3908" s="5">
        <v>64.129990000000006</v>
      </c>
      <c r="I3908" s="5">
        <v>1737082</v>
      </c>
    </row>
    <row r="3909" spans="1:9" x14ac:dyDescent="0.3">
      <c r="A3909" s="4">
        <v>41879</v>
      </c>
      <c r="B3909" s="5" t="s">
        <v>198</v>
      </c>
      <c r="C3909" s="6">
        <v>4672.0391</v>
      </c>
      <c r="D3909" s="6">
        <v>6805.7969000000003</v>
      </c>
      <c r="E3909" s="6">
        <v>1.7726999999999999</v>
      </c>
      <c r="F3909" s="6">
        <v>32.089993294999999</v>
      </c>
      <c r="G3909" s="5">
        <v>8690914</v>
      </c>
      <c r="H3909" s="5">
        <v>63.059998</v>
      </c>
      <c r="I3909" s="5">
        <v>2284068</v>
      </c>
    </row>
    <row r="3910" spans="1:9" x14ac:dyDescent="0.3">
      <c r="A3910" s="4">
        <v>41880</v>
      </c>
      <c r="B3910" s="5" t="s">
        <v>198</v>
      </c>
      <c r="C3910" s="6">
        <v>4671.8086000000003</v>
      </c>
      <c r="D3910" s="6">
        <v>6819.75</v>
      </c>
      <c r="E3910" s="6">
        <v>1.7755000000000001</v>
      </c>
      <c r="F3910" s="6">
        <v>32.134990291000001</v>
      </c>
      <c r="G3910" s="5">
        <v>3980222</v>
      </c>
      <c r="H3910" s="5">
        <v>62.629989999999999</v>
      </c>
      <c r="I3910" s="5">
        <v>4844621</v>
      </c>
    </row>
    <row r="3911" spans="1:9" x14ac:dyDescent="0.3">
      <c r="A3911" s="4">
        <v>41883</v>
      </c>
      <c r="B3911" s="5" t="s">
        <v>199</v>
      </c>
      <c r="C3911" s="6">
        <v>4675.2304999999997</v>
      </c>
      <c r="D3911" s="6">
        <v>6825.3086000000003</v>
      </c>
      <c r="E3911" s="6">
        <v>1.7785</v>
      </c>
      <c r="F3911" s="6">
        <v>32.309995276000002</v>
      </c>
      <c r="G3911" s="5">
        <v>2143772</v>
      </c>
      <c r="H3911" s="5">
        <v>62.799987999999999</v>
      </c>
      <c r="I3911" s="5">
        <v>1117093</v>
      </c>
    </row>
    <row r="3912" spans="1:9" x14ac:dyDescent="0.3">
      <c r="A3912" s="4">
        <v>41884</v>
      </c>
      <c r="B3912" s="5" t="s">
        <v>199</v>
      </c>
      <c r="C3912" s="6">
        <v>4699.6796999999997</v>
      </c>
      <c r="D3912" s="6">
        <v>6829.1680000000006</v>
      </c>
      <c r="E3912" s="6">
        <v>1.7795000000000001</v>
      </c>
      <c r="F3912" s="6">
        <v>32.364988271999998</v>
      </c>
      <c r="G3912" s="5">
        <v>3384801</v>
      </c>
      <c r="H3912" s="5">
        <v>63.029998999999997</v>
      </c>
      <c r="I3912" s="5">
        <v>1127549</v>
      </c>
    </row>
    <row r="3913" spans="1:9" x14ac:dyDescent="0.3">
      <c r="A3913" s="4">
        <v>41885</v>
      </c>
      <c r="B3913" s="5" t="s">
        <v>199</v>
      </c>
      <c r="C3913" s="6">
        <v>4697.0859999999993</v>
      </c>
      <c r="D3913" s="6">
        <v>6873.5781999999999</v>
      </c>
      <c r="E3913" s="6">
        <v>1.7608999999999999</v>
      </c>
      <c r="F3913" s="6">
        <v>32.554990256000004</v>
      </c>
      <c r="G3913" s="5">
        <v>3880878</v>
      </c>
      <c r="H3913" s="5">
        <v>62.339996999999997</v>
      </c>
      <c r="I3913" s="5">
        <v>1933299</v>
      </c>
    </row>
    <row r="3914" spans="1:9" x14ac:dyDescent="0.3">
      <c r="A3914" s="4">
        <v>41886</v>
      </c>
      <c r="B3914" s="5" t="s">
        <v>199</v>
      </c>
      <c r="C3914" s="6">
        <v>4675.7070999999996</v>
      </c>
      <c r="D3914" s="6">
        <v>6877.9687999999996</v>
      </c>
      <c r="E3914" s="6">
        <v>1.7497</v>
      </c>
      <c r="F3914" s="6">
        <v>32.414990267</v>
      </c>
      <c r="G3914" s="5">
        <v>4955442</v>
      </c>
      <c r="H3914" s="5">
        <v>62.14</v>
      </c>
      <c r="I3914" s="5">
        <v>1292537</v>
      </c>
    </row>
    <row r="3915" spans="1:9" x14ac:dyDescent="0.3">
      <c r="A3915" s="4">
        <v>41887</v>
      </c>
      <c r="B3915" s="5" t="s">
        <v>199</v>
      </c>
      <c r="C3915" s="6">
        <v>4649.375</v>
      </c>
      <c r="D3915" s="6">
        <v>6855.0977000000003</v>
      </c>
      <c r="E3915" s="6">
        <v>1.7408999999999999</v>
      </c>
      <c r="F3915" s="6">
        <v>32.209988285000001</v>
      </c>
      <c r="G3915" s="5">
        <v>4209848</v>
      </c>
      <c r="H3915" s="5">
        <v>61.299987999999999</v>
      </c>
      <c r="I3915" s="5">
        <v>1913353</v>
      </c>
    </row>
    <row r="3916" spans="1:9" x14ac:dyDescent="0.3">
      <c r="A3916" s="4">
        <v>41890</v>
      </c>
      <c r="B3916" s="5" t="s">
        <v>199</v>
      </c>
      <c r="C3916" s="6">
        <v>4631.5743000000002</v>
      </c>
      <c r="D3916" s="6">
        <v>6834.7695999999996</v>
      </c>
      <c r="E3916" s="6">
        <v>1.7349000000000001</v>
      </c>
      <c r="F3916" s="6">
        <v>32.159985288999998</v>
      </c>
      <c r="G3916" s="5">
        <v>3105702</v>
      </c>
      <c r="H3916" s="5">
        <v>61.01999</v>
      </c>
      <c r="I3916" s="5">
        <v>1913512</v>
      </c>
    </row>
    <row r="3917" spans="1:9" x14ac:dyDescent="0.3">
      <c r="A3917" s="4">
        <v>41891</v>
      </c>
      <c r="B3917" s="5" t="s">
        <v>199</v>
      </c>
      <c r="C3917" s="6">
        <v>4656.4609999999993</v>
      </c>
      <c r="D3917" s="6">
        <v>6829</v>
      </c>
      <c r="E3917" s="6">
        <v>1.7468999999999999</v>
      </c>
      <c r="F3917" s="6">
        <v>32.239988281999999</v>
      </c>
      <c r="G3917" s="5">
        <v>4326867</v>
      </c>
      <c r="H3917" s="5">
        <v>61.76999</v>
      </c>
      <c r="I3917" s="5">
        <v>1549957</v>
      </c>
    </row>
    <row r="3918" spans="1:9" x14ac:dyDescent="0.3">
      <c r="A3918" s="4">
        <v>41892</v>
      </c>
      <c r="B3918" s="5" t="s">
        <v>199</v>
      </c>
      <c r="C3918" s="6">
        <v>4630.6171999999997</v>
      </c>
      <c r="D3918" s="6">
        <v>6830.1094000000003</v>
      </c>
      <c r="E3918" s="6">
        <v>1.7634000000000001</v>
      </c>
      <c r="F3918" s="6">
        <v>32.149990289999998</v>
      </c>
      <c r="G3918" s="5">
        <v>3838143</v>
      </c>
      <c r="H3918" s="5">
        <v>61.529998999999997</v>
      </c>
      <c r="I3918" s="5">
        <v>1756132</v>
      </c>
    </row>
    <row r="3919" spans="1:9" x14ac:dyDescent="0.3">
      <c r="A3919" s="4">
        <v>41893</v>
      </c>
      <c r="B3919" s="5" t="s">
        <v>199</v>
      </c>
      <c r="C3919" s="6">
        <v>4607.5977000000003</v>
      </c>
      <c r="D3919" s="6">
        <v>6799.6171999999997</v>
      </c>
      <c r="E3919" s="6">
        <v>1.782</v>
      </c>
      <c r="F3919" s="6">
        <v>32.039990299000003</v>
      </c>
      <c r="G3919" s="5">
        <v>3402894</v>
      </c>
      <c r="H3919" s="5">
        <v>61.559998</v>
      </c>
      <c r="I3919" s="5">
        <v>2852275</v>
      </c>
    </row>
    <row r="3920" spans="1:9" x14ac:dyDescent="0.3">
      <c r="A3920" s="4">
        <v>41894</v>
      </c>
      <c r="B3920" s="5" t="s">
        <v>199</v>
      </c>
      <c r="C3920" s="6">
        <v>4594.5312999999996</v>
      </c>
      <c r="D3920" s="6">
        <v>6806.9570999999996</v>
      </c>
      <c r="E3920" s="6">
        <v>1.7943</v>
      </c>
      <c r="F3920" s="6">
        <v>32.049985298000003</v>
      </c>
      <c r="G3920" s="5">
        <v>2917096</v>
      </c>
      <c r="H3920" s="5">
        <v>61.89</v>
      </c>
      <c r="I3920" s="5">
        <v>1504422</v>
      </c>
    </row>
    <row r="3921" spans="1:9" x14ac:dyDescent="0.3">
      <c r="A3921" s="4">
        <v>41897</v>
      </c>
      <c r="B3921" s="5" t="s">
        <v>199</v>
      </c>
      <c r="C3921" s="6">
        <v>4546.7618000000002</v>
      </c>
      <c r="D3921" s="6">
        <v>6804.2070999999996</v>
      </c>
      <c r="E3921" s="6">
        <v>1.7978000000000001</v>
      </c>
      <c r="F3921" s="6">
        <v>32.349988273000001</v>
      </c>
      <c r="G3921" s="5">
        <v>3389562</v>
      </c>
      <c r="H3921" s="5">
        <v>61.659989000000003</v>
      </c>
      <c r="I3921" s="5">
        <v>1213299</v>
      </c>
    </row>
    <row r="3922" spans="1:9" x14ac:dyDescent="0.3">
      <c r="A3922" s="4">
        <v>41898</v>
      </c>
      <c r="B3922" s="5" t="s">
        <v>199</v>
      </c>
      <c r="C3922" s="6">
        <v>4524.4844000000003</v>
      </c>
      <c r="D3922" s="6">
        <v>6792.2383</v>
      </c>
      <c r="E3922" s="6">
        <v>1.7964</v>
      </c>
      <c r="F3922" s="6">
        <v>32.314983276</v>
      </c>
      <c r="G3922" s="5">
        <v>3576779</v>
      </c>
      <c r="H3922" s="5">
        <v>61.809998</v>
      </c>
      <c r="I3922" s="5">
        <v>1695096</v>
      </c>
    </row>
    <row r="3923" spans="1:9" x14ac:dyDescent="0.3">
      <c r="A3923" s="4">
        <v>41899</v>
      </c>
      <c r="B3923" s="5" t="s">
        <v>199</v>
      </c>
      <c r="C3923" s="6">
        <v>4491.5937999999996</v>
      </c>
      <c r="D3923" s="6">
        <v>6780.8985000000002</v>
      </c>
      <c r="E3923" s="6">
        <v>1.804</v>
      </c>
      <c r="F3923" s="6">
        <v>32.394985269000003</v>
      </c>
      <c r="G3923" s="5">
        <v>3507026</v>
      </c>
      <c r="H3923" s="5">
        <v>62.049987999999999</v>
      </c>
      <c r="I3923" s="5">
        <v>1829586</v>
      </c>
    </row>
    <row r="3924" spans="1:9" x14ac:dyDescent="0.3">
      <c r="A3924" s="4">
        <v>41900</v>
      </c>
      <c r="B3924" s="5" t="s">
        <v>199</v>
      </c>
      <c r="C3924" s="6">
        <v>4498.8046999999997</v>
      </c>
      <c r="D3924" s="6">
        <v>6819.2891</v>
      </c>
      <c r="E3924" s="6">
        <v>1.8240000000000001</v>
      </c>
      <c r="F3924" s="6">
        <v>32.294995278000002</v>
      </c>
      <c r="G3924" s="5">
        <v>3564963</v>
      </c>
      <c r="H3924" s="5">
        <v>61.979995999999993</v>
      </c>
      <c r="I3924" s="5">
        <v>1602890</v>
      </c>
    </row>
    <row r="3925" spans="1:9" x14ac:dyDescent="0.3">
      <c r="A3925" s="4">
        <v>41901</v>
      </c>
      <c r="B3925" s="5" t="s">
        <v>199</v>
      </c>
      <c r="C3925" s="6">
        <v>4511.9766</v>
      </c>
      <c r="D3925" s="6">
        <v>6837.9180000000006</v>
      </c>
      <c r="E3925" s="6">
        <v>1.8242</v>
      </c>
      <c r="F3925" s="6">
        <v>31.789990320000001</v>
      </c>
      <c r="G3925" s="5">
        <v>8107895</v>
      </c>
      <c r="H3925" s="5">
        <v>61.589996999999997</v>
      </c>
      <c r="I3925" s="5">
        <v>1568365</v>
      </c>
    </row>
    <row r="3926" spans="1:9" x14ac:dyDescent="0.3">
      <c r="A3926" s="4">
        <v>41904</v>
      </c>
      <c r="B3926" s="5" t="s">
        <v>199</v>
      </c>
      <c r="C3926" s="6">
        <v>4454.0312999999996</v>
      </c>
      <c r="D3926" s="6">
        <v>6773.6289999999999</v>
      </c>
      <c r="E3926" s="6">
        <v>1.8407</v>
      </c>
      <c r="F3926" s="6">
        <v>30.584988421999999</v>
      </c>
      <c r="G3926" s="5">
        <v>5999356</v>
      </c>
      <c r="H3926" s="5">
        <v>60.049987999999999</v>
      </c>
      <c r="I3926" s="5">
        <v>2592102</v>
      </c>
    </row>
    <row r="3927" spans="1:9" x14ac:dyDescent="0.3">
      <c r="A3927" s="4">
        <v>41905</v>
      </c>
      <c r="B3927" s="5" t="s">
        <v>199</v>
      </c>
      <c r="C3927" s="6">
        <v>4498.2227000000003</v>
      </c>
      <c r="D3927" s="6">
        <v>6676.0781999999999</v>
      </c>
      <c r="E3927" s="6">
        <v>1.849</v>
      </c>
      <c r="F3927" s="6">
        <v>31.079983380000002</v>
      </c>
      <c r="G3927" s="5">
        <v>5741313</v>
      </c>
      <c r="H3927" s="5">
        <v>60.199997000000003</v>
      </c>
      <c r="I3927" s="5">
        <v>1934847</v>
      </c>
    </row>
    <row r="3928" spans="1:9" x14ac:dyDescent="0.3">
      <c r="A3928" s="4">
        <v>41906</v>
      </c>
      <c r="B3928" s="5" t="s">
        <v>199</v>
      </c>
      <c r="C3928" s="6">
        <v>4465.5039999999999</v>
      </c>
      <c r="D3928" s="6">
        <v>6706.2695999999996</v>
      </c>
      <c r="E3928" s="6">
        <v>1.8425</v>
      </c>
      <c r="F3928" s="6">
        <v>31.824993317000001</v>
      </c>
      <c r="G3928" s="5">
        <v>5537254</v>
      </c>
      <c r="H3928" s="5">
        <v>60.75</v>
      </c>
      <c r="I3928" s="5">
        <v>2392707</v>
      </c>
    </row>
    <row r="3929" spans="1:9" x14ac:dyDescent="0.3">
      <c r="A3929" s="4">
        <v>41907</v>
      </c>
      <c r="B3929" s="5" t="s">
        <v>199</v>
      </c>
      <c r="C3929" s="6">
        <v>4470.6562999999996</v>
      </c>
      <c r="D3929" s="6">
        <v>6639.7070999999996</v>
      </c>
      <c r="E3929" s="6">
        <v>1.8516999999999999</v>
      </c>
      <c r="F3929" s="6">
        <v>31.049985381999999</v>
      </c>
      <c r="G3929" s="5">
        <v>4936703</v>
      </c>
      <c r="H3929" s="5">
        <v>61.5</v>
      </c>
      <c r="I3929" s="5">
        <v>2538666</v>
      </c>
    </row>
    <row r="3930" spans="1:9" x14ac:dyDescent="0.3">
      <c r="A3930" s="4">
        <v>41908</v>
      </c>
      <c r="B3930" s="5" t="s">
        <v>199</v>
      </c>
      <c r="C3930" s="6">
        <v>4413.5664999999999</v>
      </c>
      <c r="D3930" s="6">
        <v>6649.3868000000002</v>
      </c>
      <c r="E3930" s="6">
        <v>1.8512</v>
      </c>
      <c r="F3930" s="6">
        <v>30.899990395</v>
      </c>
      <c r="G3930" s="5">
        <v>3016013</v>
      </c>
      <c r="H3930" s="5">
        <v>60.109985999999999</v>
      </c>
      <c r="I3930" s="5">
        <v>5084164</v>
      </c>
    </row>
    <row r="3931" spans="1:9" x14ac:dyDescent="0.3">
      <c r="A3931" s="4">
        <v>41911</v>
      </c>
      <c r="B3931" s="5" t="s">
        <v>199</v>
      </c>
      <c r="C3931" s="6">
        <v>4372.6836000000003</v>
      </c>
      <c r="D3931" s="6">
        <v>6646.5977000000003</v>
      </c>
      <c r="E3931" s="6">
        <v>1.8624000000000001</v>
      </c>
      <c r="F3931" s="6">
        <v>30.509990427999998</v>
      </c>
      <c r="G3931" s="5">
        <v>3146811</v>
      </c>
      <c r="H3931" s="5">
        <v>59.209992000000007</v>
      </c>
      <c r="I3931" s="5">
        <v>1532146</v>
      </c>
    </row>
    <row r="3932" spans="1:9" x14ac:dyDescent="0.3">
      <c r="A3932" s="4">
        <v>41912</v>
      </c>
      <c r="B3932" s="5" t="s">
        <v>199</v>
      </c>
      <c r="C3932" s="6">
        <v>4397.2852000000003</v>
      </c>
      <c r="D3932" s="6">
        <v>6622.7187999999996</v>
      </c>
      <c r="E3932" s="6">
        <v>1.8526</v>
      </c>
      <c r="F3932" s="6">
        <v>30.314983443999999</v>
      </c>
      <c r="G3932" s="5">
        <v>6088598</v>
      </c>
      <c r="H3932" s="5">
        <v>59.579987000000003</v>
      </c>
      <c r="I3932" s="5">
        <v>1810689</v>
      </c>
    </row>
    <row r="3933" spans="1:9" x14ac:dyDescent="0.3">
      <c r="A3933" s="4">
        <v>41913</v>
      </c>
      <c r="B3933" s="5" t="s">
        <v>200</v>
      </c>
      <c r="C3933" s="6">
        <v>4432.3398999999999</v>
      </c>
      <c r="D3933" s="6">
        <v>6557.5195999999996</v>
      </c>
      <c r="E3933" s="6">
        <v>1.8609</v>
      </c>
      <c r="F3933" s="6">
        <v>30.199993454000001</v>
      </c>
      <c r="G3933" s="5">
        <v>3467362</v>
      </c>
      <c r="H3933" s="5">
        <v>59.259995000000004</v>
      </c>
      <c r="I3933" s="5">
        <v>1794247</v>
      </c>
    </row>
    <row r="3934" spans="1:9" x14ac:dyDescent="0.3">
      <c r="A3934" s="4">
        <v>41914</v>
      </c>
      <c r="B3934" s="5" t="s">
        <v>200</v>
      </c>
      <c r="C3934" s="6">
        <v>4402.5546999999997</v>
      </c>
      <c r="D3934" s="6">
        <v>6446.3868000000002</v>
      </c>
      <c r="E3934" s="6">
        <v>1.8371999999999999</v>
      </c>
      <c r="F3934" s="6">
        <v>29.879985480999999</v>
      </c>
      <c r="G3934" s="5">
        <v>4959981</v>
      </c>
      <c r="H3934" s="5">
        <v>58.939988</v>
      </c>
      <c r="I3934" s="5">
        <v>1580559</v>
      </c>
    </row>
    <row r="3935" spans="1:9" x14ac:dyDescent="0.3">
      <c r="A3935" s="4">
        <v>41915</v>
      </c>
      <c r="B3935" s="5" t="s">
        <v>200</v>
      </c>
      <c r="C3935" s="6">
        <v>4421.2578999999996</v>
      </c>
      <c r="D3935" s="6">
        <v>6527.9062999999996</v>
      </c>
      <c r="E3935" s="6">
        <v>1.843</v>
      </c>
      <c r="F3935" s="6">
        <v>29.494993514000001</v>
      </c>
      <c r="G3935" s="5">
        <v>5645805</v>
      </c>
      <c r="H3935" s="5">
        <v>58.799987999999999</v>
      </c>
      <c r="I3935" s="5">
        <v>1633529</v>
      </c>
    </row>
    <row r="3936" spans="1:9" x14ac:dyDescent="0.3">
      <c r="A3936" s="4">
        <v>41918</v>
      </c>
      <c r="B3936" s="5" t="s">
        <v>200</v>
      </c>
      <c r="C3936" s="6">
        <v>4400.4375</v>
      </c>
      <c r="D3936" s="6">
        <v>6563.6485000000002</v>
      </c>
      <c r="E3936" s="6">
        <v>1.8335999999999999</v>
      </c>
      <c r="F3936" s="6">
        <v>29.969983473999999</v>
      </c>
      <c r="G3936" s="5">
        <v>4476676</v>
      </c>
      <c r="H3936" s="5">
        <v>57.589996999999997</v>
      </c>
      <c r="I3936" s="5">
        <v>1632955</v>
      </c>
    </row>
    <row r="3937" spans="1:9" x14ac:dyDescent="0.3">
      <c r="A3937" s="4">
        <v>41919</v>
      </c>
      <c r="B3937" s="5" t="s">
        <v>200</v>
      </c>
      <c r="C3937" s="6">
        <v>4394.3281999999999</v>
      </c>
      <c r="D3937" s="6">
        <v>6495.5781999999999</v>
      </c>
      <c r="E3937" s="6">
        <v>1.8248</v>
      </c>
      <c r="F3937" s="6">
        <v>30.204983454000001</v>
      </c>
      <c r="G3937" s="5">
        <v>13684047</v>
      </c>
      <c r="H3937" s="5">
        <v>60.069992999999997</v>
      </c>
      <c r="I3937" s="5">
        <v>7018977</v>
      </c>
    </row>
    <row r="3938" spans="1:9" x14ac:dyDescent="0.3">
      <c r="A3938" s="4">
        <v>41920</v>
      </c>
      <c r="B3938" s="5" t="s">
        <v>200</v>
      </c>
      <c r="C3938" s="6">
        <v>4359.6485000000002</v>
      </c>
      <c r="D3938" s="6">
        <v>6482.2383</v>
      </c>
      <c r="E3938" s="6">
        <v>1.8374999999999999</v>
      </c>
      <c r="F3938" s="6">
        <v>29.88999548</v>
      </c>
      <c r="G3938" s="5">
        <v>6134086</v>
      </c>
      <c r="H3938" s="5">
        <v>59.089996999999997</v>
      </c>
      <c r="I3938" s="5">
        <v>3407650</v>
      </c>
    </row>
    <row r="3939" spans="1:9" x14ac:dyDescent="0.3">
      <c r="A3939" s="4">
        <v>41921</v>
      </c>
      <c r="B3939" s="5" t="s">
        <v>200</v>
      </c>
      <c r="C3939" s="6">
        <v>4406.1875</v>
      </c>
      <c r="D3939" s="6">
        <v>6431.8477000000003</v>
      </c>
      <c r="E3939" s="6">
        <v>1.8314999999999999</v>
      </c>
      <c r="F3939" s="6">
        <v>30.529995425999999</v>
      </c>
      <c r="G3939" s="5">
        <v>5857141</v>
      </c>
      <c r="H3939" s="5">
        <v>59.029998999999997</v>
      </c>
      <c r="I3939" s="5">
        <v>1956924</v>
      </c>
    </row>
    <row r="3940" spans="1:9" x14ac:dyDescent="0.3">
      <c r="A3940" s="4">
        <v>41922</v>
      </c>
      <c r="B3940" s="5" t="s">
        <v>200</v>
      </c>
      <c r="C3940" s="6">
        <v>4316.0429999999997</v>
      </c>
      <c r="D3940" s="6">
        <v>6339.9687999999996</v>
      </c>
      <c r="E3940" s="6">
        <v>1.8381000000000001</v>
      </c>
      <c r="F3940" s="6">
        <v>29.649990500000001</v>
      </c>
      <c r="G3940" s="5">
        <v>5975133</v>
      </c>
      <c r="H3940" s="5">
        <v>57.259995000000004</v>
      </c>
      <c r="I3940" s="5">
        <v>2754882</v>
      </c>
    </row>
    <row r="3941" spans="1:9" x14ac:dyDescent="0.3">
      <c r="A3941" s="4">
        <v>41925</v>
      </c>
      <c r="B3941" s="5" t="s">
        <v>200</v>
      </c>
      <c r="C3941" s="6">
        <v>4289.7148999999999</v>
      </c>
      <c r="D3941" s="6">
        <v>6366.2383</v>
      </c>
      <c r="E3941" s="6">
        <v>1.8342000000000001</v>
      </c>
      <c r="F3941" s="6">
        <v>30.899990395</v>
      </c>
      <c r="G3941" s="5">
        <v>6260641</v>
      </c>
      <c r="H3941" s="5">
        <v>58.359985999999999</v>
      </c>
      <c r="I3941" s="5">
        <v>2806829</v>
      </c>
    </row>
    <row r="3942" spans="1:9" x14ac:dyDescent="0.3">
      <c r="A3942" s="4">
        <v>41926</v>
      </c>
      <c r="B3942" s="5" t="s">
        <v>200</v>
      </c>
      <c r="C3942" s="6">
        <v>4333.1328999999996</v>
      </c>
      <c r="D3942" s="6">
        <v>6392.6796999999997</v>
      </c>
      <c r="E3942" s="6">
        <v>1.8238000000000001</v>
      </c>
      <c r="F3942" s="6">
        <v>31.634990333000001</v>
      </c>
      <c r="G3942" s="5">
        <v>6819949</v>
      </c>
      <c r="H3942" s="5">
        <v>60.739991000000003</v>
      </c>
      <c r="I3942" s="5">
        <v>3677963</v>
      </c>
    </row>
    <row r="3943" spans="1:9" x14ac:dyDescent="0.3">
      <c r="A3943" s="4">
        <v>41927</v>
      </c>
      <c r="B3943" s="5" t="s">
        <v>200</v>
      </c>
      <c r="C3943" s="6">
        <v>4367.0391</v>
      </c>
      <c r="D3943" s="6">
        <v>6211.6368000000002</v>
      </c>
      <c r="E3943" s="6">
        <v>1.8145</v>
      </c>
      <c r="F3943" s="6">
        <v>30.724988410000002</v>
      </c>
      <c r="G3943" s="5">
        <v>8135570</v>
      </c>
      <c r="H3943" s="5">
        <v>60.989991000000003</v>
      </c>
      <c r="I3943" s="5">
        <v>2238680</v>
      </c>
    </row>
    <row r="3944" spans="1:9" x14ac:dyDescent="0.3">
      <c r="A3944" s="4">
        <v>41928</v>
      </c>
      <c r="B3944" s="5" t="s">
        <v>200</v>
      </c>
      <c r="C3944" s="6">
        <v>4375.9414999999999</v>
      </c>
      <c r="D3944" s="6">
        <v>6195.9062999999996</v>
      </c>
      <c r="E3944" s="6">
        <v>1.8272999999999999</v>
      </c>
      <c r="F3944" s="6">
        <v>30.829983401</v>
      </c>
      <c r="G3944" s="5">
        <v>10416809</v>
      </c>
      <c r="H3944" s="5">
        <v>59.89</v>
      </c>
      <c r="I3944" s="5">
        <v>2633716</v>
      </c>
    </row>
    <row r="3945" spans="1:9" x14ac:dyDescent="0.3">
      <c r="A3945" s="4">
        <v>41929</v>
      </c>
      <c r="B3945" s="5" t="s">
        <v>200</v>
      </c>
      <c r="C3945" s="6">
        <v>4389.5118000000002</v>
      </c>
      <c r="D3945" s="6">
        <v>6310.2891</v>
      </c>
      <c r="E3945" s="6">
        <v>1.8385</v>
      </c>
      <c r="F3945" s="6">
        <v>30.989988388</v>
      </c>
      <c r="G3945" s="5">
        <v>6261508</v>
      </c>
      <c r="H3945" s="5">
        <v>59.369995999999993</v>
      </c>
      <c r="I3945" s="5">
        <v>2036441</v>
      </c>
    </row>
    <row r="3946" spans="1:9" x14ac:dyDescent="0.3">
      <c r="A3946" s="4">
        <v>41932</v>
      </c>
      <c r="B3946" s="5" t="s">
        <v>200</v>
      </c>
      <c r="C3946" s="6">
        <v>4427.8868000000002</v>
      </c>
      <c r="D3946" s="6">
        <v>6267.0664999999999</v>
      </c>
      <c r="E3946" s="6">
        <v>1.8364</v>
      </c>
      <c r="F3946" s="6">
        <v>30.789990404000001</v>
      </c>
      <c r="G3946" s="5">
        <v>4119637</v>
      </c>
      <c r="H3946" s="5">
        <v>59.729995999999993</v>
      </c>
      <c r="I3946" s="5">
        <v>1493664</v>
      </c>
    </row>
    <row r="3947" spans="1:9" x14ac:dyDescent="0.3">
      <c r="A3947" s="4">
        <v>41933</v>
      </c>
      <c r="B3947" s="5" t="s">
        <v>200</v>
      </c>
      <c r="C3947" s="6">
        <v>4432.8477000000003</v>
      </c>
      <c r="D3947" s="6">
        <v>6372.3281999999999</v>
      </c>
      <c r="E3947" s="6">
        <v>1.8312999999999999</v>
      </c>
      <c r="F3947" s="6">
        <v>31.399990353</v>
      </c>
      <c r="G3947" s="5">
        <v>5029055</v>
      </c>
      <c r="H3947" s="5">
        <v>59.969985999999999</v>
      </c>
      <c r="I3947" s="5">
        <v>1589055</v>
      </c>
    </row>
    <row r="3948" spans="1:9" x14ac:dyDescent="0.3">
      <c r="A3948" s="4">
        <v>41934</v>
      </c>
      <c r="B3948" s="5" t="s">
        <v>200</v>
      </c>
      <c r="C3948" s="6">
        <v>4482.0469000000003</v>
      </c>
      <c r="D3948" s="6">
        <v>6399.7266</v>
      </c>
      <c r="E3948" s="6">
        <v>1.8230999999999999</v>
      </c>
      <c r="F3948" s="6">
        <v>30.894985395999999</v>
      </c>
      <c r="G3948" s="5">
        <v>5244524</v>
      </c>
      <c r="H3948" s="5">
        <v>61.209992000000007</v>
      </c>
      <c r="I3948" s="5">
        <v>2336823</v>
      </c>
    </row>
    <row r="3949" spans="1:9" x14ac:dyDescent="0.3">
      <c r="A3949" s="4">
        <v>41935</v>
      </c>
      <c r="B3949" s="5" t="s">
        <v>200</v>
      </c>
      <c r="C3949" s="6">
        <v>4481.0156999999999</v>
      </c>
      <c r="D3949" s="6">
        <v>6419.1485000000002</v>
      </c>
      <c r="E3949" s="6">
        <v>1.8292999999999999</v>
      </c>
      <c r="F3949" s="6">
        <v>30.614988418999999</v>
      </c>
      <c r="G3949" s="5">
        <v>6126746</v>
      </c>
      <c r="H3949" s="5">
        <v>59.869995999999993</v>
      </c>
      <c r="I3949" s="5">
        <v>2134527</v>
      </c>
    </row>
    <row r="3950" spans="1:9" x14ac:dyDescent="0.3">
      <c r="A3950" s="4">
        <v>41936</v>
      </c>
      <c r="B3950" s="5" t="s">
        <v>200</v>
      </c>
      <c r="C3950" s="6">
        <v>4505.6758</v>
      </c>
      <c r="D3950" s="6">
        <v>6388.7266</v>
      </c>
      <c r="E3950" s="6">
        <v>1.8280000000000001</v>
      </c>
      <c r="F3950" s="6">
        <v>30.124997459999999</v>
      </c>
      <c r="G3950" s="5">
        <v>3928654</v>
      </c>
      <c r="H3950" s="5">
        <v>60.049987999999999</v>
      </c>
      <c r="I3950" s="5">
        <v>1491961</v>
      </c>
    </row>
    <row r="3951" spans="1:9" x14ac:dyDescent="0.3">
      <c r="A3951" s="4">
        <v>41939</v>
      </c>
      <c r="B3951" s="5" t="s">
        <v>200</v>
      </c>
      <c r="C3951" s="6">
        <v>4545.7852000000003</v>
      </c>
      <c r="D3951" s="6">
        <v>6363.4570999999996</v>
      </c>
      <c r="E3951" s="6">
        <v>1.8334999999999999</v>
      </c>
      <c r="F3951" s="6">
        <v>29.869993482000002</v>
      </c>
      <c r="G3951" s="5">
        <v>3908687</v>
      </c>
      <c r="H3951" s="5">
        <v>59.789993999999993</v>
      </c>
      <c r="I3951" s="5">
        <v>1483300</v>
      </c>
    </row>
    <row r="3952" spans="1:9" x14ac:dyDescent="0.3">
      <c r="A3952" s="4">
        <v>41940</v>
      </c>
      <c r="B3952" s="5" t="s">
        <v>200</v>
      </c>
      <c r="C3952" s="6">
        <v>4541.3281999999999</v>
      </c>
      <c r="D3952" s="6">
        <v>6402.1680000000006</v>
      </c>
      <c r="E3952" s="6">
        <v>1.8262</v>
      </c>
      <c r="F3952" s="6">
        <v>30.234983451000002</v>
      </c>
      <c r="G3952" s="5">
        <v>4165234</v>
      </c>
      <c r="H3952" s="5">
        <v>59.029998999999997</v>
      </c>
      <c r="I3952" s="5">
        <v>1985324</v>
      </c>
    </row>
    <row r="3953" spans="1:9" x14ac:dyDescent="0.3">
      <c r="A3953" s="4">
        <v>41941</v>
      </c>
      <c r="B3953" s="5" t="s">
        <v>200</v>
      </c>
      <c r="C3953" s="6">
        <v>4535.3985000000002</v>
      </c>
      <c r="D3953" s="6">
        <v>6453.8671999999997</v>
      </c>
      <c r="E3953" s="6">
        <v>1.8139000000000001</v>
      </c>
      <c r="F3953" s="6">
        <v>29.864988482000001</v>
      </c>
      <c r="G3953" s="5">
        <v>4450332</v>
      </c>
      <c r="H3953" s="5">
        <v>59.649993999999992</v>
      </c>
      <c r="I3953" s="5">
        <v>1805817</v>
      </c>
    </row>
    <row r="3954" spans="1:9" x14ac:dyDescent="0.3">
      <c r="A3954" s="4">
        <v>41942</v>
      </c>
      <c r="B3954" s="5" t="s">
        <v>200</v>
      </c>
      <c r="C3954" s="6">
        <v>4561.1953999999996</v>
      </c>
      <c r="D3954" s="6">
        <v>6463.5469000000003</v>
      </c>
      <c r="E3954" s="6">
        <v>1.8158000000000001</v>
      </c>
      <c r="F3954" s="6">
        <v>29.464993516</v>
      </c>
      <c r="G3954" s="5">
        <v>6270672</v>
      </c>
      <c r="H3954" s="5">
        <v>59.299987999999999</v>
      </c>
      <c r="I3954" s="5">
        <v>1754775</v>
      </c>
    </row>
    <row r="3955" spans="1:9" x14ac:dyDescent="0.3">
      <c r="A3955" s="4">
        <v>41943</v>
      </c>
      <c r="B3955" s="5" t="s">
        <v>200</v>
      </c>
      <c r="C3955" s="6">
        <v>4603.5352000000003</v>
      </c>
      <c r="D3955" s="6">
        <v>6546.4687999999996</v>
      </c>
      <c r="E3955" s="6">
        <v>1.8199000000000001</v>
      </c>
      <c r="F3955" s="6">
        <v>29.714993495000002</v>
      </c>
      <c r="G3955" s="5">
        <v>4945723</v>
      </c>
      <c r="H3955" s="5">
        <v>60.409989000000003</v>
      </c>
      <c r="I3955" s="5">
        <v>6510527</v>
      </c>
    </row>
    <row r="3956" spans="1:9" x14ac:dyDescent="0.3">
      <c r="A3956" s="4">
        <v>41946</v>
      </c>
      <c r="B3956" s="5" t="s">
        <v>201</v>
      </c>
      <c r="C3956" s="6">
        <v>4587.5273999999999</v>
      </c>
      <c r="D3956" s="6">
        <v>6487.9687999999996</v>
      </c>
      <c r="E3956" s="6">
        <v>1.8357000000000001</v>
      </c>
      <c r="F3956" s="6">
        <v>29.689983497</v>
      </c>
      <c r="G3956" s="5">
        <v>3026924</v>
      </c>
      <c r="H3956" s="5">
        <v>59.779998999999997</v>
      </c>
      <c r="I3956" s="5">
        <v>1611737</v>
      </c>
    </row>
    <row r="3957" spans="1:9" x14ac:dyDescent="0.3">
      <c r="A3957" s="4">
        <v>41947</v>
      </c>
      <c r="B3957" s="5" t="s">
        <v>201</v>
      </c>
      <c r="C3957" s="6">
        <v>4597.7266</v>
      </c>
      <c r="D3957" s="6">
        <v>6453.9687999999996</v>
      </c>
      <c r="E3957" s="6">
        <v>1.8345</v>
      </c>
      <c r="F3957" s="6">
        <v>29.564983508000001</v>
      </c>
      <c r="G3957" s="5">
        <v>3142126</v>
      </c>
      <c r="H3957" s="5">
        <v>60.349991000000003</v>
      </c>
      <c r="I3957" s="5">
        <v>1165294</v>
      </c>
    </row>
    <row r="3958" spans="1:9" x14ac:dyDescent="0.3">
      <c r="A3958" s="4">
        <v>41948</v>
      </c>
      <c r="B3958" s="5" t="s">
        <v>201</v>
      </c>
      <c r="C3958" s="6">
        <v>4598.0429999999997</v>
      </c>
      <c r="D3958" s="6">
        <v>6539.1368000000002</v>
      </c>
      <c r="E3958" s="6">
        <v>1.8592</v>
      </c>
      <c r="F3958" s="6">
        <v>29.879985480999999</v>
      </c>
      <c r="G3958" s="5">
        <v>3706492</v>
      </c>
      <c r="H3958" s="5">
        <v>60.159989000000003</v>
      </c>
      <c r="I3958" s="5">
        <v>1500192</v>
      </c>
    </row>
    <row r="3959" spans="1:9" x14ac:dyDescent="0.3">
      <c r="A3959" s="4">
        <v>41949</v>
      </c>
      <c r="B3959" s="5" t="s">
        <v>201</v>
      </c>
      <c r="C3959" s="6">
        <v>4588.8203999999996</v>
      </c>
      <c r="D3959" s="6">
        <v>6551.1485000000002</v>
      </c>
      <c r="E3959" s="6">
        <v>1.8511</v>
      </c>
      <c r="F3959" s="6">
        <v>29.675000497999999</v>
      </c>
      <c r="G3959" s="5">
        <v>3570962</v>
      </c>
      <c r="H3959" s="5">
        <v>60</v>
      </c>
      <c r="I3959" s="5">
        <v>1630148</v>
      </c>
    </row>
    <row r="3960" spans="1:9" x14ac:dyDescent="0.3">
      <c r="A3960" s="4">
        <v>41950</v>
      </c>
      <c r="B3960" s="5" t="s">
        <v>201</v>
      </c>
      <c r="C3960" s="6">
        <v>4623.9296999999997</v>
      </c>
      <c r="D3960" s="6">
        <v>6567.2383</v>
      </c>
      <c r="E3960" s="6">
        <v>1.84</v>
      </c>
      <c r="F3960" s="6">
        <v>30.389995438</v>
      </c>
      <c r="G3960" s="5">
        <v>4376859</v>
      </c>
      <c r="H3960" s="5">
        <v>60.699997000000003</v>
      </c>
      <c r="I3960" s="5">
        <v>1862647</v>
      </c>
    </row>
    <row r="3961" spans="1:9" x14ac:dyDescent="0.3">
      <c r="A3961" s="4">
        <v>41953</v>
      </c>
      <c r="B3961" s="5" t="s">
        <v>201</v>
      </c>
      <c r="C3961" s="6">
        <v>4600.4375</v>
      </c>
      <c r="D3961" s="6">
        <v>6611.25</v>
      </c>
      <c r="E3961" s="6">
        <v>1.8365</v>
      </c>
      <c r="F3961" s="6">
        <v>30.240002450999999</v>
      </c>
      <c r="G3961" s="5">
        <v>2974001</v>
      </c>
      <c r="H3961" s="5">
        <v>61.240006000000008</v>
      </c>
      <c r="I3961" s="5">
        <v>1789399</v>
      </c>
    </row>
    <row r="3962" spans="1:9" x14ac:dyDescent="0.3">
      <c r="A3962" s="4">
        <v>41954</v>
      </c>
      <c r="B3962" s="5" t="s">
        <v>201</v>
      </c>
      <c r="C3962" s="6">
        <v>4595.9336000000003</v>
      </c>
      <c r="D3962" s="6">
        <v>6627.3985000000002</v>
      </c>
      <c r="E3962" s="6">
        <v>1.8331</v>
      </c>
      <c r="F3962" s="6">
        <v>29.859997483000001</v>
      </c>
      <c r="G3962" s="5">
        <v>4846688</v>
      </c>
      <c r="H3962" s="5">
        <v>60.509995000000004</v>
      </c>
      <c r="I3962" s="5">
        <v>1584369</v>
      </c>
    </row>
    <row r="3963" spans="1:9" x14ac:dyDescent="0.3">
      <c r="A3963" s="4">
        <v>41955</v>
      </c>
      <c r="B3963" s="5" t="s">
        <v>201</v>
      </c>
      <c r="C3963" s="6">
        <v>4549.9102000000003</v>
      </c>
      <c r="D3963" s="6">
        <v>6611.0391</v>
      </c>
      <c r="E3963" s="6">
        <v>1.8125</v>
      </c>
      <c r="F3963" s="6">
        <v>30.210002453000001</v>
      </c>
      <c r="G3963" s="5">
        <v>3901790</v>
      </c>
      <c r="H3963" s="5">
        <v>59.410004000000001</v>
      </c>
      <c r="I3963" s="5">
        <v>2029904</v>
      </c>
    </row>
    <row r="3964" spans="1:9" x14ac:dyDescent="0.3">
      <c r="A3964" s="4">
        <v>41956</v>
      </c>
      <c r="B3964" s="5" t="s">
        <v>201</v>
      </c>
      <c r="C3964" s="6">
        <v>4532.6289999999999</v>
      </c>
      <c r="D3964" s="6">
        <v>6635.4493000000002</v>
      </c>
      <c r="E3964" s="6">
        <v>1.8005</v>
      </c>
      <c r="F3964" s="6">
        <v>30.445005432999999</v>
      </c>
      <c r="G3964" s="5">
        <v>2823084</v>
      </c>
      <c r="H3964" s="5">
        <v>59.699997000000003</v>
      </c>
      <c r="I3964" s="5">
        <v>1523592</v>
      </c>
    </row>
    <row r="3965" spans="1:9" x14ac:dyDescent="0.3">
      <c r="A3965" s="4">
        <v>41957</v>
      </c>
      <c r="B3965" s="5" t="s">
        <v>201</v>
      </c>
      <c r="C3965" s="6">
        <v>4542.7070999999996</v>
      </c>
      <c r="D3965" s="6">
        <v>6654.3671999999997</v>
      </c>
      <c r="E3965" s="6">
        <v>1.7924</v>
      </c>
      <c r="F3965" s="6">
        <v>30.399990437</v>
      </c>
      <c r="G3965" s="5">
        <v>3422411</v>
      </c>
      <c r="H3965" s="5">
        <v>60.050004000000001</v>
      </c>
      <c r="I3965" s="5">
        <v>924490</v>
      </c>
    </row>
    <row r="3966" spans="1:9" x14ac:dyDescent="0.3">
      <c r="A3966" s="4">
        <v>41960</v>
      </c>
      <c r="B3966" s="5" t="s">
        <v>201</v>
      </c>
      <c r="C3966" s="6">
        <v>4506.6016</v>
      </c>
      <c r="D3966" s="6">
        <v>6671.9687999999996</v>
      </c>
      <c r="E3966" s="6">
        <v>1.7963</v>
      </c>
      <c r="F3966" s="6">
        <v>30.579997422000002</v>
      </c>
      <c r="G3966" s="5">
        <v>2512699</v>
      </c>
      <c r="H3966" s="5">
        <v>59.899993999999992</v>
      </c>
      <c r="I3966" s="5">
        <v>1236754</v>
      </c>
    </row>
    <row r="3967" spans="1:9" x14ac:dyDescent="0.3">
      <c r="A3967" s="4">
        <v>41961</v>
      </c>
      <c r="B3967" s="5" t="s">
        <v>201</v>
      </c>
      <c r="C3967" s="6">
        <v>4494.8516</v>
      </c>
      <c r="D3967" s="6">
        <v>6709.1289999999999</v>
      </c>
      <c r="E3967" s="6">
        <v>1.7919</v>
      </c>
      <c r="F3967" s="6">
        <v>30.039990467999999</v>
      </c>
      <c r="G3967" s="5">
        <v>4719563</v>
      </c>
      <c r="H3967" s="5">
        <v>59.470002000000001</v>
      </c>
      <c r="I3967" s="5">
        <v>1221880</v>
      </c>
    </row>
    <row r="3968" spans="1:9" x14ac:dyDescent="0.3">
      <c r="A3968" s="4">
        <v>41962</v>
      </c>
      <c r="B3968" s="5" t="s">
        <v>201</v>
      </c>
      <c r="C3968" s="6">
        <v>4469.1641</v>
      </c>
      <c r="D3968" s="6">
        <v>6696.5977000000003</v>
      </c>
      <c r="E3968" s="6">
        <v>1.8158000000000001</v>
      </c>
      <c r="F3968" s="6">
        <v>29.419995520000001</v>
      </c>
      <c r="G3968" s="5">
        <v>6353899</v>
      </c>
      <c r="H3968" s="5">
        <v>57.979995999999993</v>
      </c>
      <c r="I3968" s="5">
        <v>2416509</v>
      </c>
    </row>
    <row r="3969" spans="1:9" x14ac:dyDescent="0.3">
      <c r="A3969" s="4">
        <v>41963</v>
      </c>
      <c r="B3969" s="5" t="s">
        <v>201</v>
      </c>
      <c r="C3969" s="6">
        <v>4426.6133</v>
      </c>
      <c r="D3969" s="6">
        <v>6678.8985000000002</v>
      </c>
      <c r="E3969" s="6">
        <v>1.8210999999999999</v>
      </c>
      <c r="F3969" s="6">
        <v>28.649990585000001</v>
      </c>
      <c r="G3969" s="5">
        <v>7259754</v>
      </c>
      <c r="H3969" s="5">
        <v>56.410004000000001</v>
      </c>
      <c r="I3969" s="5">
        <v>3056922</v>
      </c>
    </row>
    <row r="3970" spans="1:9" x14ac:dyDescent="0.3">
      <c r="A3970" s="4">
        <v>41964</v>
      </c>
      <c r="B3970" s="5" t="s">
        <v>201</v>
      </c>
      <c r="C3970" s="6">
        <v>4417.0352000000003</v>
      </c>
      <c r="D3970" s="6">
        <v>6750.7578999999996</v>
      </c>
      <c r="E3970" s="6">
        <v>1.8056000000000001</v>
      </c>
      <c r="F3970" s="6">
        <v>30.419995436000001</v>
      </c>
      <c r="G3970" s="5">
        <v>11799028</v>
      </c>
      <c r="H3970" s="5">
        <v>56.410004000000001</v>
      </c>
      <c r="I3970" s="5">
        <v>1829456</v>
      </c>
    </row>
    <row r="3971" spans="1:9" x14ac:dyDescent="0.3">
      <c r="A3971" s="4">
        <v>41967</v>
      </c>
      <c r="B3971" s="5" t="s">
        <v>201</v>
      </c>
      <c r="C3971" s="6">
        <v>4464.5039999999999</v>
      </c>
      <c r="D3971" s="6">
        <v>6729.7891</v>
      </c>
      <c r="E3971" s="6">
        <v>1.8220000000000001</v>
      </c>
      <c r="F3971" s="6">
        <v>29.764995491000001</v>
      </c>
      <c r="G3971" s="5">
        <v>4502293</v>
      </c>
      <c r="H3971" s="5">
        <v>58.300004000000001</v>
      </c>
      <c r="I3971" s="5">
        <v>2311619</v>
      </c>
    </row>
    <row r="3972" spans="1:9" x14ac:dyDescent="0.3">
      <c r="A3972" s="4">
        <v>41968</v>
      </c>
      <c r="B3972" s="5" t="s">
        <v>201</v>
      </c>
      <c r="C3972" s="6">
        <v>4442.7969000000003</v>
      </c>
      <c r="D3972" s="6">
        <v>6731.1368000000002</v>
      </c>
      <c r="E3972" s="6">
        <v>1.8416999999999999</v>
      </c>
      <c r="F3972" s="6">
        <v>29.859997483000001</v>
      </c>
      <c r="G3972" s="5">
        <v>4496383</v>
      </c>
      <c r="H3972" s="5">
        <v>57.410004000000001</v>
      </c>
      <c r="I3972" s="5">
        <v>2406236</v>
      </c>
    </row>
    <row r="3973" spans="1:9" x14ac:dyDescent="0.3">
      <c r="A3973" s="4">
        <v>41969</v>
      </c>
      <c r="B3973" s="5" t="s">
        <v>201</v>
      </c>
      <c r="C3973" s="6">
        <v>4493.1914999999999</v>
      </c>
      <c r="D3973" s="6">
        <v>6729.1680000000006</v>
      </c>
      <c r="E3973" s="6">
        <v>1.8494999999999999</v>
      </c>
      <c r="F3973" s="6">
        <v>30.020000468999999</v>
      </c>
      <c r="G3973" s="5">
        <v>3909098</v>
      </c>
      <c r="H3973" s="5">
        <v>58.39</v>
      </c>
      <c r="I3973" s="5">
        <v>1895993</v>
      </c>
    </row>
    <row r="3974" spans="1:9" x14ac:dyDescent="0.3">
      <c r="A3974" s="4">
        <v>41970</v>
      </c>
      <c r="B3974" s="5" t="s">
        <v>201</v>
      </c>
      <c r="C3974" s="6">
        <v>4499.125</v>
      </c>
      <c r="D3974" s="6">
        <v>6723.4180000000006</v>
      </c>
      <c r="E3974" s="6">
        <v>1.8391999999999999</v>
      </c>
      <c r="F3974" s="6">
        <v>30.119993461</v>
      </c>
      <c r="G3974" s="5">
        <v>3687210</v>
      </c>
      <c r="H3974" s="5">
        <v>58.020004999999998</v>
      </c>
      <c r="I3974" s="5">
        <v>1101136</v>
      </c>
    </row>
    <row r="3975" spans="1:9" x14ac:dyDescent="0.3">
      <c r="A3975" s="4">
        <v>41971</v>
      </c>
      <c r="B3975" s="5" t="s">
        <v>201</v>
      </c>
      <c r="C3975" s="6">
        <v>4426.1562999999996</v>
      </c>
      <c r="D3975" s="6">
        <v>6722.6171999999997</v>
      </c>
      <c r="E3975" s="6">
        <v>1.8343</v>
      </c>
      <c r="F3975" s="6">
        <v>29.925000477000001</v>
      </c>
      <c r="G3975" s="5">
        <v>4973680</v>
      </c>
      <c r="H3975" s="5">
        <v>59.100006999999998</v>
      </c>
      <c r="I3975" s="5">
        <v>4136961</v>
      </c>
    </row>
    <row r="3976" spans="1:9" x14ac:dyDescent="0.3">
      <c r="A3976" s="4">
        <v>41974</v>
      </c>
      <c r="B3976" s="5" t="s">
        <v>202</v>
      </c>
      <c r="C3976" s="6">
        <v>4344.3671999999997</v>
      </c>
      <c r="D3976" s="6">
        <v>6656.3671999999997</v>
      </c>
      <c r="E3976" s="6">
        <v>1.8512</v>
      </c>
      <c r="F3976" s="6">
        <v>29.559995508</v>
      </c>
      <c r="G3976" s="5">
        <v>4889629</v>
      </c>
      <c r="H3976" s="5">
        <v>56.660004000000001</v>
      </c>
      <c r="I3976" s="5">
        <v>2705688</v>
      </c>
    </row>
    <row r="3977" spans="1:9" x14ac:dyDescent="0.3">
      <c r="A3977" s="4">
        <v>41975</v>
      </c>
      <c r="B3977" s="5" t="s">
        <v>202</v>
      </c>
      <c r="C3977" s="6">
        <v>4406.0391</v>
      </c>
      <c r="D3977" s="6">
        <v>6742.0977000000003</v>
      </c>
      <c r="E3977" s="6">
        <v>1.8506</v>
      </c>
      <c r="F3977" s="6">
        <v>29.770000490000001</v>
      </c>
      <c r="G3977" s="5">
        <v>4779688</v>
      </c>
      <c r="H3977" s="5">
        <v>57.929993000000003</v>
      </c>
      <c r="I3977" s="5">
        <v>1774217</v>
      </c>
    </row>
    <row r="3978" spans="1:9" x14ac:dyDescent="0.3">
      <c r="A3978" s="4">
        <v>41976</v>
      </c>
      <c r="B3978" s="5" t="s">
        <v>202</v>
      </c>
      <c r="C3978" s="6">
        <v>4438.1641</v>
      </c>
      <c r="D3978" s="6">
        <v>6716.6289999999999</v>
      </c>
      <c r="E3978" s="6">
        <v>1.8648</v>
      </c>
      <c r="F3978" s="6">
        <v>30.109997461999999</v>
      </c>
      <c r="G3978" s="5">
        <v>3937428</v>
      </c>
      <c r="H3978" s="5">
        <v>57.979995999999993</v>
      </c>
      <c r="I3978" s="5">
        <v>1353468</v>
      </c>
    </row>
    <row r="3979" spans="1:9" x14ac:dyDescent="0.3">
      <c r="A3979" s="4">
        <v>41977</v>
      </c>
      <c r="B3979" s="5" t="s">
        <v>202</v>
      </c>
      <c r="C3979" s="6">
        <v>4477.4727000000003</v>
      </c>
      <c r="D3979" s="6">
        <v>6679.3671999999997</v>
      </c>
      <c r="E3979" s="6">
        <v>1.869</v>
      </c>
      <c r="F3979" s="6">
        <v>29.335002527</v>
      </c>
      <c r="G3979" s="5">
        <v>7663942</v>
      </c>
      <c r="H3979" s="5">
        <v>59.179993000000003</v>
      </c>
      <c r="I3979" s="5">
        <v>1881916</v>
      </c>
    </row>
    <row r="3980" spans="1:9" x14ac:dyDescent="0.3">
      <c r="A3980" s="4">
        <v>41978</v>
      </c>
      <c r="B3980" s="5" t="s">
        <v>202</v>
      </c>
      <c r="C3980" s="6">
        <v>4448.3985000000002</v>
      </c>
      <c r="D3980" s="6">
        <v>6742.8398999999999</v>
      </c>
      <c r="E3980" s="6">
        <v>1.8713</v>
      </c>
      <c r="F3980" s="6">
        <v>28.979993557</v>
      </c>
      <c r="G3980" s="5">
        <v>4565727</v>
      </c>
      <c r="H3980" s="5">
        <v>57.14</v>
      </c>
      <c r="I3980" s="5">
        <v>3681714</v>
      </c>
    </row>
    <row r="3981" spans="1:9" x14ac:dyDescent="0.3">
      <c r="A3981" s="4">
        <v>41981</v>
      </c>
      <c r="B3981" s="5" t="s">
        <v>202</v>
      </c>
      <c r="C3981" s="6">
        <v>4479.5195999999996</v>
      </c>
      <c r="D3981" s="6">
        <v>6672.1485000000002</v>
      </c>
      <c r="E3981" s="6">
        <v>1.8794</v>
      </c>
      <c r="F3981" s="6">
        <v>28.82999757</v>
      </c>
      <c r="G3981" s="5">
        <v>3701647</v>
      </c>
      <c r="H3981" s="5">
        <v>57.130004999999997</v>
      </c>
      <c r="I3981" s="5">
        <v>1584228</v>
      </c>
    </row>
    <row r="3982" spans="1:9" x14ac:dyDescent="0.3">
      <c r="A3982" s="4">
        <v>41982</v>
      </c>
      <c r="B3982" s="5" t="s">
        <v>202</v>
      </c>
      <c r="C3982" s="6">
        <v>4406.7421999999997</v>
      </c>
      <c r="D3982" s="6">
        <v>6529.4687999999996</v>
      </c>
      <c r="E3982" s="6">
        <v>1.8785000000000001</v>
      </c>
      <c r="F3982" s="6">
        <v>28.494993598000001</v>
      </c>
      <c r="G3982" s="5">
        <v>6306613</v>
      </c>
      <c r="H3982" s="5">
        <v>55.5</v>
      </c>
      <c r="I3982" s="5">
        <v>4621488</v>
      </c>
    </row>
    <row r="3983" spans="1:9" x14ac:dyDescent="0.3">
      <c r="A3983" s="4">
        <v>41983</v>
      </c>
      <c r="B3983" s="5" t="s">
        <v>202</v>
      </c>
      <c r="C3983" s="6">
        <v>4386.6054999999997</v>
      </c>
      <c r="D3983" s="6">
        <v>6500.0391</v>
      </c>
      <c r="E3983" s="6">
        <v>1.8893</v>
      </c>
      <c r="F3983" s="6">
        <v>27.975002642</v>
      </c>
      <c r="G3983" s="5">
        <v>3556673</v>
      </c>
      <c r="H3983" s="5">
        <v>56.399993999999992</v>
      </c>
      <c r="I3983" s="5">
        <v>1876453</v>
      </c>
    </row>
    <row r="3984" spans="1:9" x14ac:dyDescent="0.3">
      <c r="A3984" s="4">
        <v>41984</v>
      </c>
      <c r="B3984" s="5" t="s">
        <v>202</v>
      </c>
      <c r="C3984" s="6">
        <v>4364.3868000000002</v>
      </c>
      <c r="D3984" s="6">
        <v>6461.6993000000002</v>
      </c>
      <c r="E3984" s="6">
        <v>1.9018999999999999</v>
      </c>
      <c r="F3984" s="6">
        <v>27.479993683</v>
      </c>
      <c r="G3984" s="5">
        <v>5460934</v>
      </c>
      <c r="H3984" s="5">
        <v>55.039993999999993</v>
      </c>
      <c r="I3984" s="5">
        <v>2100638</v>
      </c>
    </row>
    <row r="3985" spans="1:9" x14ac:dyDescent="0.3">
      <c r="A3985" s="4">
        <v>41985</v>
      </c>
      <c r="B3985" s="5" t="s">
        <v>202</v>
      </c>
      <c r="C3985" s="6">
        <v>4354.6641</v>
      </c>
      <c r="D3985" s="6">
        <v>6300.6289999999999</v>
      </c>
      <c r="E3985" s="6">
        <v>1.9035</v>
      </c>
      <c r="F3985" s="6">
        <v>26.824993739</v>
      </c>
      <c r="G3985" s="5">
        <v>4789137</v>
      </c>
      <c r="H3985" s="5">
        <v>53.669998999999997</v>
      </c>
      <c r="I3985" s="5">
        <v>2444846</v>
      </c>
    </row>
    <row r="3986" spans="1:9" x14ac:dyDescent="0.3">
      <c r="A3986" s="4">
        <v>41988</v>
      </c>
      <c r="B3986" s="5" t="s">
        <v>202</v>
      </c>
      <c r="C3986" s="6">
        <v>4328.2461000000003</v>
      </c>
      <c r="D3986" s="6">
        <v>6182.7187999999996</v>
      </c>
      <c r="E3986" s="6">
        <v>1.9017999999999999</v>
      </c>
      <c r="F3986" s="6">
        <v>26.164990794000001</v>
      </c>
      <c r="G3986" s="5">
        <v>4545504</v>
      </c>
      <c r="H3986" s="5">
        <v>53.5</v>
      </c>
      <c r="I3986" s="5">
        <v>2323167</v>
      </c>
    </row>
    <row r="3987" spans="1:9" x14ac:dyDescent="0.3">
      <c r="A3987" s="4">
        <v>41989</v>
      </c>
      <c r="B3987" s="5" t="s">
        <v>202</v>
      </c>
      <c r="C3987" s="6">
        <v>4300.0703999999996</v>
      </c>
      <c r="D3987" s="6">
        <v>6331.8281999999999</v>
      </c>
      <c r="E3987" s="6">
        <v>1.9144000000000001</v>
      </c>
      <c r="F3987" s="6">
        <v>27.270000701000001</v>
      </c>
      <c r="G3987" s="5">
        <v>7827543</v>
      </c>
      <c r="H3987" s="5">
        <v>52.649993999999992</v>
      </c>
      <c r="I3987" s="5">
        <v>1916253</v>
      </c>
    </row>
    <row r="3988" spans="1:9" x14ac:dyDescent="0.3">
      <c r="A3988" s="4">
        <v>41990</v>
      </c>
      <c r="B3988" s="5" t="s">
        <v>202</v>
      </c>
      <c r="C3988" s="6">
        <v>4307.2070999999996</v>
      </c>
      <c r="D3988" s="6">
        <v>6336.4766</v>
      </c>
      <c r="E3988" s="6">
        <v>1.9154</v>
      </c>
      <c r="F3988" s="6">
        <v>28.014995637999998</v>
      </c>
      <c r="G3988" s="5">
        <v>9296742</v>
      </c>
      <c r="H3988" s="5">
        <v>53.380004999999997</v>
      </c>
      <c r="I3988" s="5">
        <v>2088723</v>
      </c>
    </row>
    <row r="3989" spans="1:9" x14ac:dyDescent="0.3">
      <c r="A3989" s="4">
        <v>41991</v>
      </c>
      <c r="B3989" s="5" t="s">
        <v>202</v>
      </c>
      <c r="C3989" s="6">
        <v>4347.8008</v>
      </c>
      <c r="D3989" s="6">
        <v>6466</v>
      </c>
      <c r="E3989" s="6">
        <v>1.9161999999999999</v>
      </c>
      <c r="F3989" s="6">
        <v>28.130002629</v>
      </c>
      <c r="G3989" s="5">
        <v>6247531</v>
      </c>
      <c r="H3989" s="5">
        <v>54.729995999999993</v>
      </c>
      <c r="I3989" s="5">
        <v>3314823</v>
      </c>
    </row>
    <row r="3990" spans="1:9" x14ac:dyDescent="0.3">
      <c r="A3990" s="4">
        <v>41992</v>
      </c>
      <c r="B3990" s="5" t="s">
        <v>202</v>
      </c>
      <c r="C3990" s="6">
        <v>4454.8789999999999</v>
      </c>
      <c r="D3990" s="6">
        <v>6545.2695999999996</v>
      </c>
      <c r="E3990" s="6">
        <v>1.9192</v>
      </c>
      <c r="F3990" s="6">
        <v>28.719997579000001</v>
      </c>
      <c r="G3990" s="5">
        <v>7463852</v>
      </c>
      <c r="H3990" s="5">
        <v>56.289993999999993</v>
      </c>
      <c r="I3990" s="5">
        <v>8262496</v>
      </c>
    </row>
    <row r="3991" spans="1:9" x14ac:dyDescent="0.3">
      <c r="A3991" s="4">
        <v>41995</v>
      </c>
      <c r="B3991" s="5" t="s">
        <v>202</v>
      </c>
      <c r="C3991" s="6">
        <v>4539.1993000000002</v>
      </c>
      <c r="D3991" s="6">
        <v>6576.7383</v>
      </c>
      <c r="E3991" s="6">
        <v>1.9193</v>
      </c>
      <c r="F3991" s="6">
        <v>28.624997586999999</v>
      </c>
      <c r="G3991" s="5">
        <v>2509778</v>
      </c>
      <c r="H3991" s="5">
        <v>57.729995999999993</v>
      </c>
      <c r="I3991" s="5">
        <v>1639053</v>
      </c>
    </row>
    <row r="3992" spans="1:9" x14ac:dyDescent="0.3">
      <c r="A3992" s="4">
        <v>41996</v>
      </c>
      <c r="B3992" s="5" t="s">
        <v>202</v>
      </c>
      <c r="C3992" s="6">
        <v>4489.1836000000003</v>
      </c>
      <c r="D3992" s="6">
        <v>6598.1796999999997</v>
      </c>
      <c r="E3992" s="6">
        <v>1.9162999999999999</v>
      </c>
      <c r="F3992" s="6">
        <v>28.945005559999998</v>
      </c>
      <c r="G3992" s="5">
        <v>2602620</v>
      </c>
      <c r="H3992" s="5">
        <v>55.809998</v>
      </c>
      <c r="I3992" s="5">
        <v>1736971</v>
      </c>
    </row>
    <row r="3993" spans="1:9" x14ac:dyDescent="0.3">
      <c r="A3993" s="4">
        <v>41997</v>
      </c>
      <c r="B3993" s="5" t="s">
        <v>202</v>
      </c>
      <c r="C3993" s="6">
        <v>4501.4023999999999</v>
      </c>
      <c r="D3993" s="6">
        <v>6609.9296999999997</v>
      </c>
      <c r="E3993" s="6">
        <v>1.9160999999999999</v>
      </c>
      <c r="F3993" s="6">
        <v>28.874997566000001</v>
      </c>
      <c r="G3993" s="5">
        <v>509337</v>
      </c>
      <c r="H3993" s="5">
        <v>56.589996999999997</v>
      </c>
      <c r="I3993" s="5">
        <v>700233</v>
      </c>
    </row>
    <row r="3994" spans="1:9" x14ac:dyDescent="0.3">
      <c r="A3994" s="4">
        <v>42002</v>
      </c>
      <c r="B3994" s="5" t="s">
        <v>202</v>
      </c>
      <c r="C3994" s="6">
        <v>4565.4453999999996</v>
      </c>
      <c r="D3994" s="6">
        <v>6633.5078999999996</v>
      </c>
      <c r="E3994" s="6">
        <v>1.9058999999999999</v>
      </c>
      <c r="F3994" s="6">
        <v>29.660000499999999</v>
      </c>
      <c r="G3994" s="5">
        <v>2730380</v>
      </c>
      <c r="H3994" s="5">
        <v>58.050004000000001</v>
      </c>
      <c r="I3994" s="5">
        <v>1048387</v>
      </c>
    </row>
    <row r="3995" spans="1:9" x14ac:dyDescent="0.3">
      <c r="A3995" s="4">
        <v>42003</v>
      </c>
      <c r="B3995" s="5" t="s">
        <v>202</v>
      </c>
      <c r="C3995" s="6">
        <v>4518.6875</v>
      </c>
      <c r="D3995" s="6">
        <v>6547</v>
      </c>
      <c r="E3995" s="6">
        <v>1.8979999999999999</v>
      </c>
      <c r="F3995" s="6">
        <v>29.934995476000001</v>
      </c>
      <c r="G3995" s="5">
        <v>3801515</v>
      </c>
      <c r="H3995" s="5">
        <v>57.559998</v>
      </c>
      <c r="I3995" s="5">
        <v>958297</v>
      </c>
    </row>
    <row r="3996" spans="1:9" x14ac:dyDescent="0.3">
      <c r="A3996" s="4">
        <v>42004</v>
      </c>
      <c r="B3996" s="5" t="s">
        <v>202</v>
      </c>
      <c r="C3996" s="6">
        <v>4512.9727000000003</v>
      </c>
      <c r="D3996" s="6">
        <v>6566.0898999999999</v>
      </c>
      <c r="E3996" s="6">
        <v>1.9017999999999999</v>
      </c>
      <c r="F3996" s="6">
        <v>29.999997471</v>
      </c>
      <c r="G3996" s="5">
        <v>1228430</v>
      </c>
      <c r="H3996" s="5">
        <v>58</v>
      </c>
      <c r="I3996" s="5">
        <v>1002093</v>
      </c>
    </row>
    <row r="3997" spans="1:9" x14ac:dyDescent="0.3">
      <c r="A3997" s="4">
        <v>42006</v>
      </c>
      <c r="B3997" s="5" t="s">
        <v>203</v>
      </c>
      <c r="C3997" s="6">
        <v>4532.0156999999999</v>
      </c>
      <c r="D3997" s="6">
        <v>6547.7969000000003</v>
      </c>
      <c r="E3997" s="6">
        <v>1.8936999999999999</v>
      </c>
      <c r="F3997" s="6">
        <v>29.699993496000001</v>
      </c>
      <c r="G3997" s="5">
        <v>2698600</v>
      </c>
      <c r="H3997" s="5">
        <v>58.330002</v>
      </c>
      <c r="I3997" s="5">
        <v>732926</v>
      </c>
    </row>
    <row r="3998" spans="1:9" x14ac:dyDescent="0.3">
      <c r="A3998" s="4">
        <v>42009</v>
      </c>
      <c r="B3998" s="5" t="s">
        <v>203</v>
      </c>
      <c r="C3998" s="6">
        <v>4543.5195999999996</v>
      </c>
      <c r="D3998" s="6">
        <v>6417.1562999999996</v>
      </c>
      <c r="E3998" s="6">
        <v>1.8818999999999999</v>
      </c>
      <c r="F3998" s="6">
        <v>28.835002569</v>
      </c>
      <c r="G3998" s="5">
        <v>4141113</v>
      </c>
      <c r="H3998" s="5">
        <v>58.479995999999993</v>
      </c>
      <c r="I3998" s="5">
        <v>979005</v>
      </c>
    </row>
    <row r="3999" spans="1:9" x14ac:dyDescent="0.3">
      <c r="A3999" s="4">
        <v>42010</v>
      </c>
      <c r="B3999" s="5" t="s">
        <v>203</v>
      </c>
      <c r="C3999" s="6">
        <v>4473.6719000000003</v>
      </c>
      <c r="D3999" s="6">
        <v>6366.5078999999996</v>
      </c>
      <c r="E3999" s="6">
        <v>1.8695999999999999</v>
      </c>
      <c r="F3999" s="6">
        <v>29.445005517999999</v>
      </c>
      <c r="G3999" s="5">
        <v>7118387</v>
      </c>
      <c r="H3999" s="5">
        <v>57.589996999999997</v>
      </c>
      <c r="I3999" s="5">
        <v>1979866</v>
      </c>
    </row>
    <row r="4000" spans="1:9" x14ac:dyDescent="0.3">
      <c r="A4000" s="4">
        <v>42011</v>
      </c>
      <c r="B4000" s="5" t="s">
        <v>203</v>
      </c>
      <c r="C4000" s="6">
        <v>4464.4687999999996</v>
      </c>
      <c r="D4000" s="6">
        <v>6419.8281999999999</v>
      </c>
      <c r="E4000" s="6">
        <v>1.8734999999999999</v>
      </c>
      <c r="F4000" s="6">
        <v>29.624997502999999</v>
      </c>
      <c r="G4000" s="5">
        <v>3612881</v>
      </c>
      <c r="H4000" s="5">
        <v>57.289993999999993</v>
      </c>
      <c r="I4000" s="5">
        <v>1813203</v>
      </c>
    </row>
    <row r="4001" spans="1:9" x14ac:dyDescent="0.3">
      <c r="A4001" s="4">
        <v>42012</v>
      </c>
      <c r="B4001" s="5" t="s">
        <v>203</v>
      </c>
      <c r="C4001" s="6">
        <v>4488.5937999999996</v>
      </c>
      <c r="D4001" s="6">
        <v>6569.9570999999996</v>
      </c>
      <c r="E4001" s="6">
        <v>1.8601000000000001</v>
      </c>
      <c r="F4001" s="6">
        <v>30.274990448</v>
      </c>
      <c r="G4001" s="5">
        <v>4640883</v>
      </c>
      <c r="H4001" s="5">
        <v>58.649993999999992</v>
      </c>
      <c r="I4001" s="5">
        <v>1962037</v>
      </c>
    </row>
    <row r="4002" spans="1:9" x14ac:dyDescent="0.3">
      <c r="A4002" s="4">
        <v>42013</v>
      </c>
      <c r="B4002" s="5" t="s">
        <v>203</v>
      </c>
      <c r="C4002" s="6">
        <v>4557.8516</v>
      </c>
      <c r="D4002" s="6">
        <v>6501.1368000000002</v>
      </c>
      <c r="E4002" s="6">
        <v>1.85</v>
      </c>
      <c r="F4002" s="6">
        <v>29.850002484000001</v>
      </c>
      <c r="G4002" s="5">
        <v>3824114</v>
      </c>
      <c r="H4002" s="5">
        <v>59.399993999999992</v>
      </c>
      <c r="I4002" s="5">
        <v>1880643</v>
      </c>
    </row>
    <row r="4003" spans="1:9" x14ac:dyDescent="0.3">
      <c r="A4003" s="4">
        <v>42016</v>
      </c>
      <c r="B4003" s="5" t="s">
        <v>203</v>
      </c>
      <c r="C4003" s="6">
        <v>4522.7148999999999</v>
      </c>
      <c r="D4003" s="6">
        <v>6501.4180000000006</v>
      </c>
      <c r="E4003" s="6">
        <v>1.855</v>
      </c>
      <c r="F4003" s="6">
        <v>29.244993534999999</v>
      </c>
      <c r="G4003" s="5">
        <v>4238402</v>
      </c>
      <c r="H4003" s="5">
        <v>58.5</v>
      </c>
      <c r="I4003" s="5">
        <v>1262243</v>
      </c>
    </row>
    <row r="4004" spans="1:9" x14ac:dyDescent="0.3">
      <c r="A4004" s="4">
        <v>42017</v>
      </c>
      <c r="B4004" s="5" t="s">
        <v>203</v>
      </c>
      <c r="C4004" s="6">
        <v>4508.6485000000002</v>
      </c>
      <c r="D4004" s="6">
        <v>6542.1993000000002</v>
      </c>
      <c r="E4004" s="6">
        <v>1.8612</v>
      </c>
      <c r="F4004" s="6">
        <v>29.199993538000001</v>
      </c>
      <c r="G4004" s="5">
        <v>3531958</v>
      </c>
      <c r="H4004" s="5">
        <v>57.460006999999997</v>
      </c>
      <c r="I4004" s="5">
        <v>1576250</v>
      </c>
    </row>
    <row r="4005" spans="1:9" x14ac:dyDescent="0.3">
      <c r="A4005" s="4">
        <v>42018</v>
      </c>
      <c r="B4005" s="5" t="s">
        <v>203</v>
      </c>
      <c r="C4005" s="6">
        <v>4466.5977000000003</v>
      </c>
      <c r="D4005" s="6">
        <v>6388.4570999999996</v>
      </c>
      <c r="E4005" s="6">
        <v>1.8646</v>
      </c>
      <c r="F4005" s="6">
        <v>28.044995635999999</v>
      </c>
      <c r="G4005" s="5">
        <v>7613324</v>
      </c>
      <c r="H4005" s="5">
        <v>55.539993999999993</v>
      </c>
      <c r="I4005" s="5">
        <v>2552028</v>
      </c>
    </row>
    <row r="4006" spans="1:9" x14ac:dyDescent="0.3">
      <c r="A4006" s="4">
        <v>42019</v>
      </c>
      <c r="B4006" s="5" t="s">
        <v>203</v>
      </c>
      <c r="C4006" s="6">
        <v>4447.8671999999997</v>
      </c>
      <c r="D4006" s="6">
        <v>6498.7773999999999</v>
      </c>
      <c r="E4006" s="6">
        <v>1.8434999999999999</v>
      </c>
      <c r="F4006" s="6">
        <v>28.425000604000001</v>
      </c>
      <c r="G4006" s="5">
        <v>7825399</v>
      </c>
      <c r="H4006" s="5">
        <v>54.179993000000003</v>
      </c>
      <c r="I4006" s="5">
        <v>2715754</v>
      </c>
    </row>
    <row r="4007" spans="1:9" x14ac:dyDescent="0.3">
      <c r="A4007" s="4">
        <v>42020</v>
      </c>
      <c r="B4007" s="5" t="s">
        <v>203</v>
      </c>
      <c r="C4007" s="6">
        <v>4422</v>
      </c>
      <c r="D4007" s="6">
        <v>6550.2695999999996</v>
      </c>
      <c r="E4007" s="6">
        <v>1.8428</v>
      </c>
      <c r="F4007" s="6">
        <v>28.884990564999999</v>
      </c>
      <c r="G4007" s="5">
        <v>5093992</v>
      </c>
      <c r="H4007" s="5">
        <v>53.89</v>
      </c>
      <c r="I4007" s="5">
        <v>2187637</v>
      </c>
    </row>
    <row r="4008" spans="1:9" x14ac:dyDescent="0.3">
      <c r="A4008" s="4">
        <v>42023</v>
      </c>
      <c r="B4008" s="5" t="s">
        <v>203</v>
      </c>
      <c r="C4008" s="6">
        <v>4429.7227000000003</v>
      </c>
      <c r="D4008" s="6">
        <v>6585.5273999999999</v>
      </c>
      <c r="E4008" s="6">
        <v>1.8443000000000001</v>
      </c>
      <c r="F4008" s="6">
        <v>28.559995592</v>
      </c>
      <c r="G4008" s="5">
        <v>3404896</v>
      </c>
      <c r="H4008" s="5">
        <v>54.160004000000001</v>
      </c>
      <c r="I4008" s="5">
        <v>1632424</v>
      </c>
    </row>
    <row r="4009" spans="1:9" x14ac:dyDescent="0.3">
      <c r="A4009" s="4">
        <v>42024</v>
      </c>
      <c r="B4009" s="5" t="s">
        <v>203</v>
      </c>
      <c r="C4009" s="6">
        <v>4428.0078999999996</v>
      </c>
      <c r="D4009" s="6">
        <v>6620.0977000000003</v>
      </c>
      <c r="E4009" s="6">
        <v>1.8580000000000001</v>
      </c>
      <c r="F4009" s="6">
        <v>28.854993568000001</v>
      </c>
      <c r="G4009" s="5">
        <v>4606227</v>
      </c>
      <c r="H4009" s="5">
        <v>53.690002999999997</v>
      </c>
      <c r="I4009" s="5">
        <v>2418441</v>
      </c>
    </row>
    <row r="4010" spans="1:9" x14ac:dyDescent="0.3">
      <c r="A4010" s="4">
        <v>42025</v>
      </c>
      <c r="B4010" s="5" t="s">
        <v>203</v>
      </c>
      <c r="C4010" s="6">
        <v>4500.2578999999996</v>
      </c>
      <c r="D4010" s="6">
        <v>6728.0391</v>
      </c>
      <c r="E4010" s="6">
        <v>1.855</v>
      </c>
      <c r="F4010" s="6">
        <v>29.244993534999999</v>
      </c>
      <c r="G4010" s="5">
        <v>3991933</v>
      </c>
      <c r="H4010" s="5">
        <v>55.089996999999997</v>
      </c>
      <c r="I4010" s="5">
        <v>3288651</v>
      </c>
    </row>
    <row r="4011" spans="1:9" x14ac:dyDescent="0.3">
      <c r="A4011" s="4">
        <v>42026</v>
      </c>
      <c r="B4011" s="5" t="s">
        <v>203</v>
      </c>
      <c r="C4011" s="6">
        <v>4523.7695999999996</v>
      </c>
      <c r="D4011" s="6">
        <v>6796.6289999999999</v>
      </c>
      <c r="E4011" s="6">
        <v>1.8604000000000001</v>
      </c>
      <c r="F4011" s="6">
        <v>29.664990499000002</v>
      </c>
      <c r="G4011" s="5">
        <v>5305899</v>
      </c>
      <c r="H4011" s="5">
        <v>56.5</v>
      </c>
      <c r="I4011" s="5">
        <v>2100009</v>
      </c>
    </row>
    <row r="4012" spans="1:9" x14ac:dyDescent="0.3">
      <c r="A4012" s="4">
        <v>42027</v>
      </c>
      <c r="B4012" s="5" t="s">
        <v>203</v>
      </c>
      <c r="C4012" s="6">
        <v>4592.9883</v>
      </c>
      <c r="D4012" s="6">
        <v>6832.8281999999999</v>
      </c>
      <c r="E4012" s="6">
        <v>1.8908</v>
      </c>
      <c r="F4012" s="6">
        <v>28.82999757</v>
      </c>
      <c r="G4012" s="5">
        <v>5445309</v>
      </c>
      <c r="H4012" s="5">
        <v>56.860000999999997</v>
      </c>
      <c r="I4012" s="5">
        <v>1400226</v>
      </c>
    </row>
    <row r="4013" spans="1:9" x14ac:dyDescent="0.3">
      <c r="A4013" s="4">
        <v>42031</v>
      </c>
      <c r="B4013" s="5" t="s">
        <v>203</v>
      </c>
      <c r="C4013" s="6">
        <v>4631.3125</v>
      </c>
      <c r="D4013" s="6">
        <v>6811.6094000000003</v>
      </c>
      <c r="E4013" s="6">
        <v>1.9118999999999999</v>
      </c>
      <c r="F4013" s="6">
        <v>28.725002578000002</v>
      </c>
      <c r="G4013" s="5">
        <v>4806207</v>
      </c>
      <c r="H4013" s="5">
        <v>56.800004000000001</v>
      </c>
      <c r="I4013" s="5">
        <v>2578232</v>
      </c>
    </row>
    <row r="4014" spans="1:9" x14ac:dyDescent="0.3">
      <c r="A4014" s="4">
        <v>42032</v>
      </c>
      <c r="B4014" s="5" t="s">
        <v>203</v>
      </c>
      <c r="C4014" s="6">
        <v>4636.1016</v>
      </c>
      <c r="D4014" s="6">
        <v>6825.9375</v>
      </c>
      <c r="E4014" s="6">
        <v>1.9067000000000001</v>
      </c>
      <c r="F4014" s="6">
        <v>28.945005559999998</v>
      </c>
      <c r="G4014" s="5">
        <v>8380856</v>
      </c>
      <c r="H4014" s="5">
        <v>56.979995999999993</v>
      </c>
      <c r="I4014" s="5">
        <v>1383592</v>
      </c>
    </row>
    <row r="4015" spans="1:9" x14ac:dyDescent="0.3">
      <c r="A4015" s="4">
        <v>42033</v>
      </c>
      <c r="B4015" s="5" t="s">
        <v>203</v>
      </c>
      <c r="C4015" s="6">
        <v>4650.9414999999999</v>
      </c>
      <c r="D4015" s="6">
        <v>6810.5977000000003</v>
      </c>
      <c r="E4015" s="6">
        <v>1.9359</v>
      </c>
      <c r="F4015" s="6">
        <v>28.859997567000001</v>
      </c>
      <c r="G4015" s="5">
        <v>4377340</v>
      </c>
      <c r="H4015" s="5">
        <v>57.050004000000001</v>
      </c>
      <c r="I4015" s="5">
        <v>1595474</v>
      </c>
    </row>
    <row r="4016" spans="1:9" x14ac:dyDescent="0.3">
      <c r="A4016" s="4">
        <v>42034</v>
      </c>
      <c r="B4016" s="5" t="s">
        <v>203</v>
      </c>
      <c r="C4016" s="6">
        <v>4667.0273999999999</v>
      </c>
      <c r="D4016" s="6">
        <v>6749.3985000000002</v>
      </c>
      <c r="E4016" s="6">
        <v>1.9276</v>
      </c>
      <c r="F4016" s="6">
        <v>29.249997533999998</v>
      </c>
      <c r="G4016" s="5">
        <v>5342211</v>
      </c>
      <c r="H4016" s="5">
        <v>57.559998</v>
      </c>
      <c r="I4016" s="5">
        <v>4725320</v>
      </c>
    </row>
    <row r="4017" spans="1:9" x14ac:dyDescent="0.3">
      <c r="A4017" s="4">
        <v>42037</v>
      </c>
      <c r="B4017" s="5" t="s">
        <v>204</v>
      </c>
      <c r="C4017" s="6">
        <v>4698.9102000000003</v>
      </c>
      <c r="D4017" s="6">
        <v>6782.5469000000003</v>
      </c>
      <c r="E4017" s="6">
        <v>1.9229000000000001</v>
      </c>
      <c r="F4017" s="6">
        <v>29.609997503999999</v>
      </c>
      <c r="G4017" s="5">
        <v>5475391</v>
      </c>
      <c r="H4017" s="5">
        <v>57.470002000000001</v>
      </c>
      <c r="I4017" s="5">
        <v>1362950</v>
      </c>
    </row>
    <row r="4018" spans="1:9" x14ac:dyDescent="0.3">
      <c r="A4018" s="4">
        <v>42038</v>
      </c>
      <c r="B4018" s="5" t="s">
        <v>204</v>
      </c>
      <c r="C4018" s="6">
        <v>4767.4414999999999</v>
      </c>
      <c r="D4018" s="6">
        <v>6871.7969000000003</v>
      </c>
      <c r="E4018" s="6">
        <v>1.9657</v>
      </c>
      <c r="F4018" s="6">
        <v>30.759990407</v>
      </c>
      <c r="G4018" s="5">
        <v>8279668</v>
      </c>
      <c r="H4018" s="5">
        <v>58.580002</v>
      </c>
      <c r="I4018" s="5">
        <v>1746801</v>
      </c>
    </row>
    <row r="4019" spans="1:9" x14ac:dyDescent="0.3">
      <c r="A4019" s="4">
        <v>42039</v>
      </c>
      <c r="B4019" s="5" t="s">
        <v>204</v>
      </c>
      <c r="C4019" s="6">
        <v>4825.1953999999996</v>
      </c>
      <c r="D4019" s="6">
        <v>6860.0195999999996</v>
      </c>
      <c r="E4019" s="6">
        <v>1.9635</v>
      </c>
      <c r="F4019" s="6">
        <v>30.535000426</v>
      </c>
      <c r="G4019" s="5">
        <v>5537399</v>
      </c>
      <c r="H4019" s="5">
        <v>60.729995999999993</v>
      </c>
      <c r="I4019" s="5">
        <v>2860366</v>
      </c>
    </row>
    <row r="4020" spans="1:9" x14ac:dyDescent="0.3">
      <c r="A4020" s="4">
        <v>42040</v>
      </c>
      <c r="B4020" s="5" t="s">
        <v>204</v>
      </c>
      <c r="C4020" s="6">
        <v>4852.4179999999997</v>
      </c>
      <c r="D4020" s="6">
        <v>6865.9296999999997</v>
      </c>
      <c r="E4020" s="6">
        <v>1.958</v>
      </c>
      <c r="F4020" s="6">
        <v>30.804990403000001</v>
      </c>
      <c r="G4020" s="5">
        <v>3715224</v>
      </c>
      <c r="H4020" s="5">
        <v>60.199997000000003</v>
      </c>
      <c r="I4020" s="5">
        <v>1282015</v>
      </c>
    </row>
    <row r="4021" spans="1:9" x14ac:dyDescent="0.3">
      <c r="A4021" s="4">
        <v>42041</v>
      </c>
      <c r="B4021" s="5" t="s">
        <v>204</v>
      </c>
      <c r="C4021" s="6">
        <v>4860.4844000000003</v>
      </c>
      <c r="D4021" s="6">
        <v>6853.4375</v>
      </c>
      <c r="E4021" s="6">
        <v>1.9558</v>
      </c>
      <c r="F4021" s="6">
        <v>30.285000447000002</v>
      </c>
      <c r="G4021" s="5">
        <v>3605352</v>
      </c>
      <c r="H4021" s="5">
        <v>60.600006999999998</v>
      </c>
      <c r="I4021" s="5">
        <v>1838238</v>
      </c>
    </row>
    <row r="4022" spans="1:9" x14ac:dyDescent="0.3">
      <c r="A4022" s="4">
        <v>42044</v>
      </c>
      <c r="B4022" s="5" t="s">
        <v>204</v>
      </c>
      <c r="C4022" s="6">
        <v>4856.0312999999996</v>
      </c>
      <c r="D4022" s="6">
        <v>6837.1485000000002</v>
      </c>
      <c r="E4022" s="6">
        <v>1.9486000000000001</v>
      </c>
      <c r="F4022" s="6">
        <v>30.949993391</v>
      </c>
      <c r="G4022" s="5">
        <v>4732246</v>
      </c>
      <c r="H4022" s="5">
        <v>60.309998</v>
      </c>
      <c r="I4022" s="5">
        <v>1879197</v>
      </c>
    </row>
    <row r="4023" spans="1:9" x14ac:dyDescent="0.3">
      <c r="A4023" s="4">
        <v>42045</v>
      </c>
      <c r="B4023" s="5" t="s">
        <v>204</v>
      </c>
      <c r="C4023" s="6">
        <v>4843.2304999999997</v>
      </c>
      <c r="D4023" s="6">
        <v>6829.1171999999997</v>
      </c>
      <c r="E4023" s="6">
        <v>1.9614</v>
      </c>
      <c r="F4023" s="6">
        <v>29.925000477000001</v>
      </c>
      <c r="G4023" s="5">
        <v>6470578</v>
      </c>
      <c r="H4023" s="5">
        <v>60.699997000000003</v>
      </c>
      <c r="I4023" s="5">
        <v>1448703</v>
      </c>
    </row>
    <row r="4024" spans="1:9" x14ac:dyDescent="0.3">
      <c r="A4024" s="4">
        <v>42046</v>
      </c>
      <c r="B4024" s="5" t="s">
        <v>204</v>
      </c>
      <c r="C4024" s="6">
        <v>4814.5703999999996</v>
      </c>
      <c r="D4024" s="6">
        <v>6818.1680000000006</v>
      </c>
      <c r="E4024" s="6">
        <v>1.9790000000000001</v>
      </c>
      <c r="F4024" s="6">
        <v>29.714993495000002</v>
      </c>
      <c r="G4024" s="5">
        <v>4591133</v>
      </c>
      <c r="H4024" s="5">
        <v>59.800004000000001</v>
      </c>
      <c r="I4024" s="5">
        <v>1780269</v>
      </c>
    </row>
    <row r="4025" spans="1:9" x14ac:dyDescent="0.3">
      <c r="A4025" s="4">
        <v>42047</v>
      </c>
      <c r="B4025" s="5" t="s">
        <v>204</v>
      </c>
      <c r="C4025" s="6">
        <v>4791.1562999999996</v>
      </c>
      <c r="D4025" s="6">
        <v>6828.1094000000003</v>
      </c>
      <c r="E4025" s="6">
        <v>1.9918</v>
      </c>
      <c r="F4025" s="6">
        <v>30.395000438</v>
      </c>
      <c r="G4025" s="5">
        <v>6192246</v>
      </c>
      <c r="H4025" s="5">
        <v>59.899993999999992</v>
      </c>
      <c r="I4025" s="5">
        <v>1780011</v>
      </c>
    </row>
    <row r="4026" spans="1:9" x14ac:dyDescent="0.3">
      <c r="A4026" s="4">
        <v>42048</v>
      </c>
      <c r="B4026" s="5" t="s">
        <v>204</v>
      </c>
      <c r="C4026" s="6">
        <v>4905.1328999999996</v>
      </c>
      <c r="D4026" s="6">
        <v>6873.5195999999996</v>
      </c>
      <c r="E4026" s="6">
        <v>1.9798</v>
      </c>
      <c r="F4026" s="6">
        <v>31.514995342999999</v>
      </c>
      <c r="G4026" s="5">
        <v>6269555</v>
      </c>
      <c r="H4026" s="5">
        <v>63.789993999999993</v>
      </c>
      <c r="I4026" s="5">
        <v>8003219</v>
      </c>
    </row>
    <row r="4027" spans="1:9" x14ac:dyDescent="0.3">
      <c r="A4027" s="4">
        <v>42051</v>
      </c>
      <c r="B4027" s="5" t="s">
        <v>204</v>
      </c>
      <c r="C4027" s="6">
        <v>4913.9258</v>
      </c>
      <c r="D4027" s="6">
        <v>6857.0469000000003</v>
      </c>
      <c r="E4027" s="6">
        <v>1.978</v>
      </c>
      <c r="F4027" s="6">
        <v>31.634990333000001</v>
      </c>
      <c r="G4027" s="5">
        <v>3091806</v>
      </c>
      <c r="H4027" s="5">
        <v>63.550004000000001</v>
      </c>
      <c r="I4027" s="5">
        <v>2950508</v>
      </c>
    </row>
    <row r="4028" spans="1:9" x14ac:dyDescent="0.3">
      <c r="A4028" s="4">
        <v>42052</v>
      </c>
      <c r="B4028" s="5" t="s">
        <v>204</v>
      </c>
      <c r="C4028" s="6">
        <v>4888.2618000000002</v>
      </c>
      <c r="D4028" s="6">
        <v>6898.1289999999999</v>
      </c>
      <c r="E4028" s="6">
        <v>1.9656</v>
      </c>
      <c r="F4028" s="6">
        <v>31.800000318999999</v>
      </c>
      <c r="G4028" s="5">
        <v>6294039</v>
      </c>
      <c r="H4028" s="5">
        <v>63.5</v>
      </c>
      <c r="I4028" s="5">
        <v>3122472</v>
      </c>
    </row>
    <row r="4029" spans="1:9" x14ac:dyDescent="0.3">
      <c r="A4029" s="4">
        <v>42053</v>
      </c>
      <c r="B4029" s="5" t="s">
        <v>204</v>
      </c>
      <c r="C4029" s="6">
        <v>4937.2969000000003</v>
      </c>
      <c r="D4029" s="6">
        <v>6898.0781999999999</v>
      </c>
      <c r="E4029" s="6">
        <v>1.9819</v>
      </c>
      <c r="F4029" s="6">
        <v>32.014995300999999</v>
      </c>
      <c r="G4029" s="5">
        <v>4881606</v>
      </c>
      <c r="H4029" s="5">
        <v>63.380004999999997</v>
      </c>
      <c r="I4029" s="5">
        <v>1747210</v>
      </c>
    </row>
    <row r="4030" spans="1:9" x14ac:dyDescent="0.3">
      <c r="A4030" s="4">
        <v>42054</v>
      </c>
      <c r="B4030" s="5" t="s">
        <v>204</v>
      </c>
      <c r="C4030" s="6">
        <v>4928.0235000000002</v>
      </c>
      <c r="D4030" s="6">
        <v>6888.8985000000002</v>
      </c>
      <c r="E4030" s="6">
        <v>1.9811000000000001</v>
      </c>
      <c r="F4030" s="6">
        <v>32.199993286000002</v>
      </c>
      <c r="G4030" s="5">
        <v>5758641</v>
      </c>
      <c r="H4030" s="5">
        <v>63.64</v>
      </c>
      <c r="I4030" s="5">
        <v>1554250</v>
      </c>
    </row>
    <row r="4031" spans="1:9" x14ac:dyDescent="0.3">
      <c r="A4031" s="4">
        <v>42055</v>
      </c>
      <c r="B4031" s="5" t="s">
        <v>204</v>
      </c>
      <c r="C4031" s="6">
        <v>4910.3477000000003</v>
      </c>
      <c r="D4031" s="6">
        <v>6915.1993000000002</v>
      </c>
      <c r="E4031" s="6">
        <v>1.9626999999999999</v>
      </c>
      <c r="F4031" s="6">
        <v>32.374997270999998</v>
      </c>
      <c r="G4031" s="5">
        <v>6249055</v>
      </c>
      <c r="H4031" s="5">
        <v>63.75</v>
      </c>
      <c r="I4031" s="5">
        <v>1088769</v>
      </c>
    </row>
    <row r="4032" spans="1:9" x14ac:dyDescent="0.3">
      <c r="A4032" s="4">
        <v>42058</v>
      </c>
      <c r="B4032" s="5" t="s">
        <v>204</v>
      </c>
      <c r="C4032" s="6">
        <v>4932.8789999999999</v>
      </c>
      <c r="D4032" s="6">
        <v>6912.1562999999996</v>
      </c>
      <c r="E4032" s="6">
        <v>1.9794</v>
      </c>
      <c r="F4032" s="6">
        <v>31.505002344000001</v>
      </c>
      <c r="G4032" s="5">
        <v>4746442</v>
      </c>
      <c r="H4032" s="5">
        <v>63.919998999999997</v>
      </c>
      <c r="I4032" s="5">
        <v>1129750</v>
      </c>
    </row>
    <row r="4033" spans="1:9" x14ac:dyDescent="0.3">
      <c r="A4033" s="4">
        <v>42059</v>
      </c>
      <c r="B4033" s="5" t="s">
        <v>204</v>
      </c>
      <c r="C4033" s="6">
        <v>4948.2227000000003</v>
      </c>
      <c r="D4033" s="6">
        <v>6949.6289999999999</v>
      </c>
      <c r="E4033" s="6">
        <v>1.9774</v>
      </c>
      <c r="F4033" s="6">
        <v>31.934995308000001</v>
      </c>
      <c r="G4033" s="5">
        <v>4735656</v>
      </c>
      <c r="H4033" s="5">
        <v>63.14</v>
      </c>
      <c r="I4033" s="5">
        <v>1878239</v>
      </c>
    </row>
    <row r="4034" spans="1:9" x14ac:dyDescent="0.3">
      <c r="A4034" s="4">
        <v>42060</v>
      </c>
      <c r="B4034" s="5" t="s">
        <v>204</v>
      </c>
      <c r="C4034" s="6">
        <v>4960.1679999999997</v>
      </c>
      <c r="D4034" s="6">
        <v>6935.3789999999999</v>
      </c>
      <c r="E4034" s="6">
        <v>1.9632000000000001</v>
      </c>
      <c r="F4034" s="6">
        <v>31.704997327000001</v>
      </c>
      <c r="G4034" s="5">
        <v>3117065</v>
      </c>
      <c r="H4034" s="5">
        <v>63.580002</v>
      </c>
      <c r="I4034" s="5">
        <v>1868539</v>
      </c>
    </row>
    <row r="4035" spans="1:9" x14ac:dyDescent="0.3">
      <c r="A4035" s="4">
        <v>42061</v>
      </c>
      <c r="B4035" s="5" t="s">
        <v>204</v>
      </c>
      <c r="C4035" s="6">
        <v>4929.375</v>
      </c>
      <c r="D4035" s="6">
        <v>6949.7266</v>
      </c>
      <c r="E4035" s="6">
        <v>1.9693000000000001</v>
      </c>
      <c r="F4035" s="6">
        <v>31.919995309000001</v>
      </c>
      <c r="G4035" s="5">
        <v>4071059</v>
      </c>
      <c r="H4035" s="5">
        <v>63.699997000000003</v>
      </c>
      <c r="I4035" s="5">
        <v>1891305</v>
      </c>
    </row>
    <row r="4036" spans="1:9" x14ac:dyDescent="0.3">
      <c r="A4036" s="4">
        <v>42062</v>
      </c>
      <c r="B4036" s="5" t="s">
        <v>204</v>
      </c>
      <c r="C4036" s="6">
        <v>4945.6758</v>
      </c>
      <c r="D4036" s="6">
        <v>6946.6562999999996</v>
      </c>
      <c r="E4036" s="6">
        <v>1.9736</v>
      </c>
      <c r="F4036" s="6">
        <v>31.919995309000001</v>
      </c>
      <c r="G4036" s="5">
        <v>3461077</v>
      </c>
      <c r="H4036" s="5">
        <v>64.410004000000001</v>
      </c>
      <c r="I4036" s="5">
        <v>5120774</v>
      </c>
    </row>
    <row r="4037" spans="1:9" x14ac:dyDescent="0.3">
      <c r="A4037" s="4">
        <v>42065</v>
      </c>
      <c r="B4037" s="5" t="s">
        <v>205</v>
      </c>
      <c r="C4037" s="6">
        <v>4972.4609999999993</v>
      </c>
      <c r="D4037" s="6">
        <v>6940.6368000000002</v>
      </c>
      <c r="E4037" s="6">
        <v>1.9735</v>
      </c>
      <c r="F4037" s="6">
        <v>31.539990340999999</v>
      </c>
      <c r="G4037" s="5">
        <v>6431481</v>
      </c>
      <c r="H4037" s="5">
        <v>65.600006999999991</v>
      </c>
      <c r="I4037" s="5">
        <v>1839057</v>
      </c>
    </row>
    <row r="4038" spans="1:9" x14ac:dyDescent="0.3">
      <c r="A4038" s="4">
        <v>42066</v>
      </c>
      <c r="B4038" s="5" t="s">
        <v>205</v>
      </c>
      <c r="C4038" s="6">
        <v>4951.9844000000003</v>
      </c>
      <c r="D4038" s="6">
        <v>6889.1289999999999</v>
      </c>
      <c r="E4038" s="6">
        <v>1.9626999999999999</v>
      </c>
      <c r="F4038" s="6">
        <v>31.350002357000001</v>
      </c>
      <c r="G4038" s="5">
        <v>3795986</v>
      </c>
      <c r="H4038" s="5">
        <v>64.800004000000001</v>
      </c>
      <c r="I4038" s="5">
        <v>1946208</v>
      </c>
    </row>
    <row r="4039" spans="1:9" x14ac:dyDescent="0.3">
      <c r="A4039" s="4">
        <v>42067</v>
      </c>
      <c r="B4039" s="5" t="s">
        <v>205</v>
      </c>
      <c r="C4039" s="6">
        <v>4923.5586000000003</v>
      </c>
      <c r="D4039" s="6">
        <v>6919.2383</v>
      </c>
      <c r="E4039" s="6">
        <v>1.9522999999999999</v>
      </c>
      <c r="F4039" s="6">
        <v>30.734997409000002</v>
      </c>
      <c r="G4039" s="5">
        <v>5251051</v>
      </c>
      <c r="H4039" s="5">
        <v>62.399993999999992</v>
      </c>
      <c r="I4039" s="5">
        <v>3048295</v>
      </c>
    </row>
    <row r="4040" spans="1:9" x14ac:dyDescent="0.3">
      <c r="A4040" s="4">
        <v>42068</v>
      </c>
      <c r="B4040" s="5" t="s">
        <v>205</v>
      </c>
      <c r="C4040" s="6">
        <v>4925.9609999999993</v>
      </c>
      <c r="D4040" s="6">
        <v>6961.1368000000002</v>
      </c>
      <c r="E4040" s="6">
        <v>1.9590000000000001</v>
      </c>
      <c r="F4040" s="6">
        <v>29.850002484000001</v>
      </c>
      <c r="G4040" s="5">
        <v>6510168</v>
      </c>
      <c r="H4040" s="5">
        <v>61.149993999999992</v>
      </c>
      <c r="I4040" s="5">
        <v>2724352</v>
      </c>
    </row>
    <row r="4041" spans="1:9" x14ac:dyDescent="0.3">
      <c r="A4041" s="4">
        <v>42069</v>
      </c>
      <c r="B4041" s="5" t="s">
        <v>205</v>
      </c>
      <c r="C4041" s="6">
        <v>4922.8985000000002</v>
      </c>
      <c r="D4041" s="6">
        <v>6911.7969000000003</v>
      </c>
      <c r="E4041" s="6">
        <v>1.9480999999999999</v>
      </c>
      <c r="F4041" s="6">
        <v>29.175000540999999</v>
      </c>
      <c r="G4041" s="5">
        <v>5933336</v>
      </c>
      <c r="H4041" s="5">
        <v>60.39</v>
      </c>
      <c r="I4041" s="5">
        <v>2212687</v>
      </c>
    </row>
    <row r="4042" spans="1:9" x14ac:dyDescent="0.3">
      <c r="A4042" s="4">
        <v>42072</v>
      </c>
      <c r="B4042" s="5" t="s">
        <v>205</v>
      </c>
      <c r="C4042" s="6">
        <v>4859.8594000000003</v>
      </c>
      <c r="D4042" s="6">
        <v>6876.4687999999996</v>
      </c>
      <c r="E4042" s="6">
        <v>1.9567000000000001</v>
      </c>
      <c r="F4042" s="6">
        <v>29.104993545999999</v>
      </c>
      <c r="G4042" s="5">
        <v>4381789</v>
      </c>
      <c r="H4042" s="5">
        <v>59.199997000000003</v>
      </c>
      <c r="I4042" s="5">
        <v>2057637</v>
      </c>
    </row>
    <row r="4043" spans="1:9" x14ac:dyDescent="0.3">
      <c r="A4043" s="4">
        <v>42073</v>
      </c>
      <c r="B4043" s="5" t="s">
        <v>205</v>
      </c>
      <c r="C4043" s="6">
        <v>4862.7421999999997</v>
      </c>
      <c r="D4043" s="6">
        <v>6702.8398999999999</v>
      </c>
      <c r="E4043" s="6">
        <v>1.9755</v>
      </c>
      <c r="F4043" s="6">
        <v>28.300000613999998</v>
      </c>
      <c r="G4043" s="5">
        <v>5185262</v>
      </c>
      <c r="H4043" s="5">
        <v>58.550004000000001</v>
      </c>
      <c r="I4043" s="5">
        <v>1965836</v>
      </c>
    </row>
    <row r="4044" spans="1:9" x14ac:dyDescent="0.3">
      <c r="A4044" s="4">
        <v>42074</v>
      </c>
      <c r="B4044" s="5" t="s">
        <v>205</v>
      </c>
      <c r="C4044" s="6">
        <v>4837.375</v>
      </c>
      <c r="D4044" s="6">
        <v>6721.5078999999996</v>
      </c>
      <c r="E4044" s="6">
        <v>1.9714</v>
      </c>
      <c r="F4044" s="6">
        <v>28.440000602000001</v>
      </c>
      <c r="G4044" s="5">
        <v>4538660</v>
      </c>
      <c r="H4044" s="5">
        <v>57.869995999999993</v>
      </c>
      <c r="I4044" s="5">
        <v>2086599</v>
      </c>
    </row>
    <row r="4045" spans="1:9" x14ac:dyDescent="0.3">
      <c r="A4045" s="4">
        <v>42075</v>
      </c>
      <c r="B4045" s="5" t="s">
        <v>205</v>
      </c>
      <c r="C4045" s="6">
        <v>4883.6562999999996</v>
      </c>
      <c r="D4045" s="6">
        <v>6761.0664999999999</v>
      </c>
      <c r="E4045" s="6">
        <v>1.9345000000000001</v>
      </c>
      <c r="F4045" s="6">
        <v>28.570005592000001</v>
      </c>
      <c r="G4045" s="5">
        <v>5030625</v>
      </c>
      <c r="H4045" s="5">
        <v>57.5</v>
      </c>
      <c r="I4045" s="5">
        <v>1728291</v>
      </c>
    </row>
    <row r="4046" spans="1:9" x14ac:dyDescent="0.3">
      <c r="A4046" s="4">
        <v>42076</v>
      </c>
      <c r="B4046" s="5" t="s">
        <v>205</v>
      </c>
      <c r="C4046" s="6">
        <v>4850.7891</v>
      </c>
      <c r="D4046" s="6">
        <v>6740.5781999999999</v>
      </c>
      <c r="E4046" s="6">
        <v>1.9338</v>
      </c>
      <c r="F4046" s="6">
        <v>28.094997631999998</v>
      </c>
      <c r="G4046" s="5">
        <v>5748465</v>
      </c>
      <c r="H4046" s="5">
        <v>57.300004000000001</v>
      </c>
      <c r="I4046" s="5">
        <v>1438712</v>
      </c>
    </row>
    <row r="4047" spans="1:9" x14ac:dyDescent="0.3">
      <c r="A4047" s="4">
        <v>42079</v>
      </c>
      <c r="B4047" s="5" t="s">
        <v>205</v>
      </c>
      <c r="C4047" s="6">
        <v>4837.6485000000002</v>
      </c>
      <c r="D4047" s="6">
        <v>6804.0781999999999</v>
      </c>
      <c r="E4047" s="6">
        <v>1.9336</v>
      </c>
      <c r="F4047" s="6">
        <v>28.479993599</v>
      </c>
      <c r="G4047" s="5">
        <v>4347551</v>
      </c>
      <c r="H4047" s="5">
        <v>57.699997000000003</v>
      </c>
      <c r="I4047" s="5">
        <v>1604157</v>
      </c>
    </row>
    <row r="4048" spans="1:9" x14ac:dyDescent="0.3">
      <c r="A4048" s="4">
        <v>42080</v>
      </c>
      <c r="B4048" s="5" t="s">
        <v>205</v>
      </c>
      <c r="C4048" s="6">
        <v>4881.4961000000003</v>
      </c>
      <c r="D4048" s="6">
        <v>6837.6094000000003</v>
      </c>
      <c r="E4048" s="6">
        <v>1.9359999999999999</v>
      </c>
      <c r="F4048" s="6">
        <v>28.734997578000002</v>
      </c>
      <c r="G4048" s="5">
        <v>5289203</v>
      </c>
      <c r="H4048" s="5">
        <v>57.839996999999997</v>
      </c>
      <c r="I4048" s="5">
        <v>1338636</v>
      </c>
    </row>
    <row r="4049" spans="1:9" x14ac:dyDescent="0.3">
      <c r="A4049" s="4">
        <v>42081</v>
      </c>
      <c r="B4049" s="5" t="s">
        <v>205</v>
      </c>
      <c r="C4049" s="6">
        <v>4882.4179999999997</v>
      </c>
      <c r="D4049" s="6">
        <v>6945.1993000000002</v>
      </c>
      <c r="E4049" s="6">
        <v>1.919</v>
      </c>
      <c r="F4049" s="6">
        <v>28.304990614000001</v>
      </c>
      <c r="G4049" s="5">
        <v>5526461</v>
      </c>
      <c r="H4049" s="5">
        <v>58.220002000000001</v>
      </c>
      <c r="I4049" s="5">
        <v>2170727</v>
      </c>
    </row>
    <row r="4050" spans="1:9" x14ac:dyDescent="0.3">
      <c r="A4050" s="4">
        <v>42082</v>
      </c>
      <c r="B4050" s="5" t="s">
        <v>205</v>
      </c>
      <c r="C4050" s="6">
        <v>4975.6133</v>
      </c>
      <c r="D4050" s="6">
        <v>6962.3164999999999</v>
      </c>
      <c r="E4050" s="6">
        <v>1.9332</v>
      </c>
      <c r="F4050" s="6">
        <v>28.454997600999999</v>
      </c>
      <c r="G4050" s="5">
        <v>4308090</v>
      </c>
      <c r="H4050" s="5">
        <v>58.300004000000001</v>
      </c>
      <c r="I4050" s="5">
        <v>2288642</v>
      </c>
    </row>
    <row r="4051" spans="1:9" x14ac:dyDescent="0.3">
      <c r="A4051" s="4">
        <v>42083</v>
      </c>
      <c r="B4051" s="5" t="s">
        <v>205</v>
      </c>
      <c r="C4051" s="6">
        <v>4996.2344000000003</v>
      </c>
      <c r="D4051" s="6">
        <v>7022.5078999999996</v>
      </c>
      <c r="E4051" s="6">
        <v>1.9232</v>
      </c>
      <c r="F4051" s="6">
        <v>29.145000542999998</v>
      </c>
      <c r="G4051" s="5">
        <v>8435539</v>
      </c>
      <c r="H4051" s="5">
        <v>58.589996999999997</v>
      </c>
      <c r="I4051" s="5">
        <v>4448789</v>
      </c>
    </row>
    <row r="4052" spans="1:9" x14ac:dyDescent="0.3">
      <c r="A4052" s="4">
        <v>42086</v>
      </c>
      <c r="B4052" s="5" t="s">
        <v>205</v>
      </c>
      <c r="C4052" s="6">
        <v>4978.1953999999996</v>
      </c>
      <c r="D4052" s="6">
        <v>7037.6680000000006</v>
      </c>
      <c r="E4052" s="6">
        <v>1.9032</v>
      </c>
      <c r="F4052" s="6">
        <v>29.425000519000001</v>
      </c>
      <c r="G4052" s="5">
        <v>4927297</v>
      </c>
      <c r="H4052" s="5">
        <v>58.210006999999997</v>
      </c>
      <c r="I4052" s="5">
        <v>2264296</v>
      </c>
    </row>
    <row r="4053" spans="1:9" x14ac:dyDescent="0.3">
      <c r="A4053" s="4">
        <v>42087</v>
      </c>
      <c r="B4053" s="5" t="s">
        <v>205</v>
      </c>
      <c r="C4053" s="6">
        <v>4987.6368000000002</v>
      </c>
      <c r="D4053" s="6">
        <v>7019.6796999999997</v>
      </c>
      <c r="E4053" s="6">
        <v>1.8894</v>
      </c>
      <c r="F4053" s="6">
        <v>28.839993569000001</v>
      </c>
      <c r="G4053" s="5">
        <v>4602402</v>
      </c>
      <c r="H4053" s="5">
        <v>57.369995999999993</v>
      </c>
      <c r="I4053" s="5">
        <v>2111714</v>
      </c>
    </row>
    <row r="4054" spans="1:9" x14ac:dyDescent="0.3">
      <c r="A4054" s="4">
        <v>42088</v>
      </c>
      <c r="B4054" s="5" t="s">
        <v>205</v>
      </c>
      <c r="C4054" s="6">
        <v>4991.6368000000002</v>
      </c>
      <c r="D4054" s="6">
        <v>6990.9687999999996</v>
      </c>
      <c r="E4054" s="6">
        <v>1.8985000000000001</v>
      </c>
      <c r="F4054" s="6">
        <v>29.259990533</v>
      </c>
      <c r="G4054" s="5">
        <v>3748297</v>
      </c>
      <c r="H4054" s="5">
        <v>56.830002</v>
      </c>
      <c r="I4054" s="5">
        <v>2520036</v>
      </c>
    </row>
    <row r="4055" spans="1:9" x14ac:dyDescent="0.3">
      <c r="A4055" s="4">
        <v>42089</v>
      </c>
      <c r="B4055" s="5" t="s">
        <v>205</v>
      </c>
      <c r="C4055" s="6">
        <v>4913.5508</v>
      </c>
      <c r="D4055" s="6">
        <v>6895.3281999999999</v>
      </c>
      <c r="E4055" s="6">
        <v>1.8944000000000001</v>
      </c>
      <c r="F4055" s="6">
        <v>28.770000575000001</v>
      </c>
      <c r="G4055" s="5">
        <v>4120422</v>
      </c>
      <c r="H4055" s="5">
        <v>56.5</v>
      </c>
      <c r="I4055" s="5">
        <v>2342763</v>
      </c>
    </row>
    <row r="4056" spans="1:9" x14ac:dyDescent="0.3">
      <c r="A4056" s="4">
        <v>42090</v>
      </c>
      <c r="B4056" s="5" t="s">
        <v>205</v>
      </c>
      <c r="C4056" s="6">
        <v>4947.8594000000003</v>
      </c>
      <c r="D4056" s="6">
        <v>6855.0195999999996</v>
      </c>
      <c r="E4056" s="6">
        <v>1.919</v>
      </c>
      <c r="F4056" s="6">
        <v>28.094997631999998</v>
      </c>
      <c r="G4056" s="5">
        <v>7122914</v>
      </c>
      <c r="H4056" s="5">
        <v>56.550004000000001</v>
      </c>
      <c r="I4056" s="5">
        <v>4281434</v>
      </c>
    </row>
    <row r="4057" spans="1:9" x14ac:dyDescent="0.3">
      <c r="A4057" s="4">
        <v>42093</v>
      </c>
      <c r="B4057" s="5" t="s">
        <v>205</v>
      </c>
      <c r="C4057" s="6">
        <v>4886.5859999999993</v>
      </c>
      <c r="D4057" s="6">
        <v>6891.4296999999997</v>
      </c>
      <c r="E4057" s="6">
        <v>1.9381999999999999</v>
      </c>
      <c r="F4057" s="6">
        <v>28.164990626000002</v>
      </c>
      <c r="G4057" s="5">
        <v>3575593</v>
      </c>
      <c r="H4057" s="5">
        <v>55.850006999999998</v>
      </c>
      <c r="I4057" s="5">
        <v>1979033</v>
      </c>
    </row>
    <row r="4058" spans="1:9" x14ac:dyDescent="0.3">
      <c r="A4058" s="4">
        <v>42094</v>
      </c>
      <c r="B4058" s="5" t="s">
        <v>205</v>
      </c>
      <c r="C4058" s="6">
        <v>4924.4375</v>
      </c>
      <c r="D4058" s="6">
        <v>6773.0391</v>
      </c>
      <c r="E4058" s="6">
        <v>1.9428000000000001</v>
      </c>
      <c r="F4058" s="6">
        <v>27.719997663000001</v>
      </c>
      <c r="G4058" s="5">
        <v>5414922</v>
      </c>
      <c r="H4058" s="5">
        <v>57.229995999999993</v>
      </c>
      <c r="I4058" s="5">
        <v>2147537</v>
      </c>
    </row>
    <row r="4059" spans="1:9" x14ac:dyDescent="0.3">
      <c r="A4059" s="4">
        <v>42095</v>
      </c>
      <c r="B4059" s="5" t="s">
        <v>206</v>
      </c>
      <c r="C4059" s="6">
        <v>4899.8164999999999</v>
      </c>
      <c r="D4059" s="6">
        <v>6809.5</v>
      </c>
      <c r="E4059" s="6">
        <v>1.9451000000000001</v>
      </c>
      <c r="F4059" s="6">
        <v>27.619993672</v>
      </c>
      <c r="G4059" s="5">
        <v>5516848</v>
      </c>
      <c r="H4059" s="5">
        <v>56.410004000000001</v>
      </c>
      <c r="I4059" s="5">
        <v>1751434</v>
      </c>
    </row>
    <row r="4060" spans="1:9" x14ac:dyDescent="0.3">
      <c r="A4060" s="4">
        <v>42096</v>
      </c>
      <c r="B4060" s="5" t="s">
        <v>206</v>
      </c>
      <c r="C4060" s="6">
        <v>4929.4296999999997</v>
      </c>
      <c r="D4060" s="6">
        <v>6833.4570999999996</v>
      </c>
      <c r="E4060" s="6">
        <v>1.9570000000000001</v>
      </c>
      <c r="F4060" s="6">
        <v>27.509990681000001</v>
      </c>
      <c r="G4060" s="5">
        <v>5609195</v>
      </c>
      <c r="H4060" s="5">
        <v>55.779998999999997</v>
      </c>
      <c r="I4060" s="5">
        <v>2712560</v>
      </c>
    </row>
    <row r="4061" spans="1:9" x14ac:dyDescent="0.3">
      <c r="A4061" s="4">
        <v>42101</v>
      </c>
      <c r="B4061" s="5" t="s">
        <v>206</v>
      </c>
      <c r="C4061" s="6">
        <v>4953.8516</v>
      </c>
      <c r="D4061" s="6">
        <v>6961.7695999999996</v>
      </c>
      <c r="E4061" s="6">
        <v>1.9433</v>
      </c>
      <c r="F4061" s="6">
        <v>28.619993587</v>
      </c>
      <c r="G4061" s="5">
        <v>5094281</v>
      </c>
      <c r="H4061" s="5">
        <v>56.149993999999992</v>
      </c>
      <c r="I4061" s="5">
        <v>2809483</v>
      </c>
    </row>
    <row r="4062" spans="1:9" x14ac:dyDescent="0.3">
      <c r="A4062" s="4">
        <v>42102</v>
      </c>
      <c r="B4062" s="5" t="s">
        <v>206</v>
      </c>
      <c r="C4062" s="6">
        <v>4981.5195999999996</v>
      </c>
      <c r="D4062" s="6">
        <v>6937.4062999999996</v>
      </c>
      <c r="E4062" s="6">
        <v>1.9383999999999999</v>
      </c>
      <c r="F4062" s="6">
        <v>28.535000594</v>
      </c>
      <c r="G4062" s="5">
        <v>4904324</v>
      </c>
      <c r="H4062" s="5">
        <v>57</v>
      </c>
      <c r="I4062" s="5">
        <v>4436477</v>
      </c>
    </row>
    <row r="4063" spans="1:9" x14ac:dyDescent="0.3">
      <c r="A4063" s="4">
        <v>42103</v>
      </c>
      <c r="B4063" s="5" t="s">
        <v>206</v>
      </c>
      <c r="C4063" s="6">
        <v>4957.3985000000002</v>
      </c>
      <c r="D4063" s="6">
        <v>7015.3594000000003</v>
      </c>
      <c r="E4063" s="6">
        <v>1.9140999999999999</v>
      </c>
      <c r="F4063" s="6">
        <v>28.524990594999998</v>
      </c>
      <c r="G4063" s="5">
        <v>4495063</v>
      </c>
      <c r="H4063" s="5">
        <v>56.580002</v>
      </c>
      <c r="I4063" s="5">
        <v>3627505</v>
      </c>
    </row>
    <row r="4064" spans="1:9" x14ac:dyDescent="0.3">
      <c r="A4064" s="4">
        <v>42104</v>
      </c>
      <c r="B4064" s="5" t="s">
        <v>206</v>
      </c>
      <c r="C4064" s="6">
        <v>4988.5429999999997</v>
      </c>
      <c r="D4064" s="6">
        <v>7089.7695999999996</v>
      </c>
      <c r="E4064" s="6">
        <v>1.9072</v>
      </c>
      <c r="F4064" s="6">
        <v>28.369993608000001</v>
      </c>
      <c r="G4064" s="5">
        <v>3675649</v>
      </c>
      <c r="H4064" s="5">
        <v>56.89</v>
      </c>
      <c r="I4064" s="5">
        <v>2729798</v>
      </c>
    </row>
    <row r="4065" spans="1:9" x14ac:dyDescent="0.3">
      <c r="A4065" s="4">
        <v>42107</v>
      </c>
      <c r="B4065" s="5" t="s">
        <v>206</v>
      </c>
      <c r="C4065" s="6">
        <v>4980.8868000000002</v>
      </c>
      <c r="D4065" s="6">
        <v>7064.2969000000003</v>
      </c>
      <c r="E4065" s="6">
        <v>1.9347000000000001</v>
      </c>
      <c r="F4065" s="6">
        <v>28.139995628000001</v>
      </c>
      <c r="G4065" s="5">
        <v>4099129</v>
      </c>
      <c r="H4065" s="5">
        <v>55.300004000000001</v>
      </c>
      <c r="I4065" s="5">
        <v>2005912</v>
      </c>
    </row>
    <row r="4066" spans="1:9" x14ac:dyDescent="0.3">
      <c r="A4066" s="4">
        <v>42108</v>
      </c>
      <c r="B4066" s="5" t="s">
        <v>206</v>
      </c>
      <c r="C4066" s="6">
        <v>4968.1641</v>
      </c>
      <c r="D4066" s="6">
        <v>7075.2578999999996</v>
      </c>
      <c r="E4066" s="6">
        <v>1.9338</v>
      </c>
      <c r="F4066" s="6">
        <v>28.925000562000001</v>
      </c>
      <c r="G4066" s="5">
        <v>7130344</v>
      </c>
      <c r="H4066" s="5">
        <v>54.960006999999997</v>
      </c>
      <c r="I4066" s="5">
        <v>2709985</v>
      </c>
    </row>
    <row r="4067" spans="1:9" x14ac:dyDescent="0.3">
      <c r="A4067" s="4">
        <v>42109</v>
      </c>
      <c r="B4067" s="5" t="s">
        <v>206</v>
      </c>
      <c r="C4067" s="6">
        <v>4936.5898999999999</v>
      </c>
      <c r="D4067" s="6">
        <v>7096.7773999999999</v>
      </c>
      <c r="E4067" s="6">
        <v>1.9388000000000001</v>
      </c>
      <c r="F4067" s="6">
        <v>29.119993545</v>
      </c>
      <c r="G4067" s="5">
        <v>5792348</v>
      </c>
      <c r="H4067" s="5">
        <v>55.830002</v>
      </c>
      <c r="I4067" s="5">
        <v>2565186</v>
      </c>
    </row>
    <row r="4068" spans="1:9" x14ac:dyDescent="0.3">
      <c r="A4068" s="4">
        <v>42110</v>
      </c>
      <c r="B4068" s="5" t="s">
        <v>206</v>
      </c>
      <c r="C4068" s="6">
        <v>4966.5508</v>
      </c>
      <c r="D4068" s="6">
        <v>7060.4493000000002</v>
      </c>
      <c r="E4068" s="6">
        <v>1.917</v>
      </c>
      <c r="F4068" s="6">
        <v>28.419995604</v>
      </c>
      <c r="G4068" s="5">
        <v>5663516</v>
      </c>
      <c r="H4068" s="5">
        <v>55.869995999999993</v>
      </c>
      <c r="I4068" s="5">
        <v>2150100</v>
      </c>
    </row>
    <row r="4069" spans="1:9" x14ac:dyDescent="0.3">
      <c r="A4069" s="4">
        <v>42111</v>
      </c>
      <c r="B4069" s="5" t="s">
        <v>206</v>
      </c>
      <c r="C4069" s="6">
        <v>4909.3086000000003</v>
      </c>
      <c r="D4069" s="6">
        <v>6994.6289999999999</v>
      </c>
      <c r="E4069" s="6">
        <v>1.9257</v>
      </c>
      <c r="F4069" s="6">
        <v>28.009990639000002</v>
      </c>
      <c r="G4069" s="5">
        <v>5065227</v>
      </c>
      <c r="H4069" s="5">
        <v>55.089996999999997</v>
      </c>
      <c r="I4069" s="5">
        <v>2063843</v>
      </c>
    </row>
    <row r="4070" spans="1:9" x14ac:dyDescent="0.3">
      <c r="A4070" s="4">
        <v>42114</v>
      </c>
      <c r="B4070" s="5" t="s">
        <v>206</v>
      </c>
      <c r="C4070" s="6">
        <v>4872.4609999999993</v>
      </c>
      <c r="D4070" s="6">
        <v>7052.1289999999999</v>
      </c>
      <c r="E4070" s="6">
        <v>1.9305000000000001</v>
      </c>
      <c r="F4070" s="6">
        <v>28.740002576999998</v>
      </c>
      <c r="G4070" s="5">
        <v>3778488</v>
      </c>
      <c r="H4070" s="5">
        <v>54.660004000000001</v>
      </c>
      <c r="I4070" s="5">
        <v>1851847</v>
      </c>
    </row>
    <row r="4071" spans="1:9" x14ac:dyDescent="0.3">
      <c r="A4071" s="4">
        <v>42115</v>
      </c>
      <c r="B4071" s="5" t="s">
        <v>206</v>
      </c>
      <c r="C4071" s="6">
        <v>4905.2109999999993</v>
      </c>
      <c r="D4071" s="6">
        <v>7062.9296999999997</v>
      </c>
      <c r="E4071" s="6">
        <v>1.9286000000000001</v>
      </c>
      <c r="F4071" s="6">
        <v>28.119993629</v>
      </c>
      <c r="G4071" s="5">
        <v>4936734</v>
      </c>
      <c r="H4071" s="5">
        <v>55.5</v>
      </c>
      <c r="I4071" s="5">
        <v>2532765</v>
      </c>
    </row>
    <row r="4072" spans="1:9" x14ac:dyDescent="0.3">
      <c r="A4072" s="4">
        <v>42116</v>
      </c>
      <c r="B4072" s="5" t="s">
        <v>206</v>
      </c>
      <c r="C4072" s="6">
        <v>4873.9493000000002</v>
      </c>
      <c r="D4072" s="6">
        <v>7028.2383</v>
      </c>
      <c r="E4072" s="6">
        <v>1.9371</v>
      </c>
      <c r="F4072" s="6">
        <v>28.634990586000001</v>
      </c>
      <c r="G4072" s="5">
        <v>7338324</v>
      </c>
      <c r="H4072" s="5">
        <v>55.199997000000003</v>
      </c>
      <c r="I4072" s="5">
        <v>1839003</v>
      </c>
    </row>
    <row r="4073" spans="1:9" x14ac:dyDescent="0.3">
      <c r="A4073" s="4">
        <v>42117</v>
      </c>
      <c r="B4073" s="5" t="s">
        <v>206</v>
      </c>
      <c r="C4073" s="6">
        <v>4881.4648999999999</v>
      </c>
      <c r="D4073" s="6">
        <v>7053.6680000000006</v>
      </c>
      <c r="E4073" s="6">
        <v>1.9377</v>
      </c>
      <c r="F4073" s="6">
        <v>29.579997506000002</v>
      </c>
      <c r="G4073" s="5">
        <v>6564250</v>
      </c>
      <c r="H4073" s="5">
        <v>56.300004000000001</v>
      </c>
      <c r="I4073" s="5">
        <v>2781342</v>
      </c>
    </row>
    <row r="4074" spans="1:9" x14ac:dyDescent="0.3">
      <c r="A4074" s="4">
        <v>42118</v>
      </c>
      <c r="B4074" s="5" t="s">
        <v>206</v>
      </c>
      <c r="C4074" s="6">
        <v>4954.4219000000003</v>
      </c>
      <c r="D4074" s="6">
        <v>7070.6993000000002</v>
      </c>
      <c r="E4074" s="6">
        <v>1.9388000000000001</v>
      </c>
      <c r="F4074" s="6">
        <v>30.035000468</v>
      </c>
      <c r="G4074" s="5">
        <v>7912578</v>
      </c>
      <c r="H4074" s="5">
        <v>57.789993999999993</v>
      </c>
      <c r="I4074" s="5">
        <v>4558094</v>
      </c>
    </row>
    <row r="4075" spans="1:9" x14ac:dyDescent="0.3">
      <c r="A4075" s="4">
        <v>42121</v>
      </c>
      <c r="B4075" s="5" t="s">
        <v>206</v>
      </c>
      <c r="C4075" s="6">
        <v>4995.125</v>
      </c>
      <c r="D4075" s="6">
        <v>7103.9766</v>
      </c>
      <c r="E4075" s="6">
        <v>1.9342999999999999</v>
      </c>
      <c r="F4075" s="6">
        <v>30.139995459000001</v>
      </c>
      <c r="G4075" s="5">
        <v>4995313</v>
      </c>
      <c r="H4075" s="5">
        <v>59.770004999999998</v>
      </c>
      <c r="I4075" s="5">
        <v>3115964</v>
      </c>
    </row>
    <row r="4076" spans="1:9" x14ac:dyDescent="0.3">
      <c r="A4076" s="4">
        <v>42122</v>
      </c>
      <c r="B4076" s="5" t="s">
        <v>206</v>
      </c>
      <c r="C4076" s="6">
        <v>4966.1016</v>
      </c>
      <c r="D4076" s="6">
        <v>7030.5273999999999</v>
      </c>
      <c r="E4076" s="6">
        <v>1.9153</v>
      </c>
      <c r="F4076" s="6">
        <v>29.794995488000001</v>
      </c>
      <c r="G4076" s="5">
        <v>6487297</v>
      </c>
      <c r="H4076" s="5">
        <v>58.789993999999993</v>
      </c>
      <c r="I4076" s="5">
        <v>2204153</v>
      </c>
    </row>
    <row r="4077" spans="1:9" x14ac:dyDescent="0.3">
      <c r="A4077" s="4">
        <v>42123</v>
      </c>
      <c r="B4077" s="5" t="s">
        <v>206</v>
      </c>
      <c r="C4077" s="6">
        <v>4870.6875</v>
      </c>
      <c r="D4077" s="6">
        <v>6946.2773999999999</v>
      </c>
      <c r="E4077" s="6">
        <v>1.9176</v>
      </c>
      <c r="F4077" s="6">
        <v>29.154995542000002</v>
      </c>
      <c r="G4077" s="5">
        <v>5603789</v>
      </c>
      <c r="H4077" s="5">
        <v>57.710006999999997</v>
      </c>
      <c r="I4077" s="5">
        <v>2063054</v>
      </c>
    </row>
    <row r="4078" spans="1:9" x14ac:dyDescent="0.3">
      <c r="A4078" s="4">
        <v>42124</v>
      </c>
      <c r="B4078" s="5" t="s">
        <v>206</v>
      </c>
      <c r="C4078" s="6">
        <v>4828.7187999999996</v>
      </c>
      <c r="D4078" s="6">
        <v>6960.6289999999999</v>
      </c>
      <c r="E4078" s="6">
        <v>1.9484999999999999</v>
      </c>
      <c r="F4078" s="6">
        <v>28.850002568000001</v>
      </c>
      <c r="G4078" s="5">
        <v>6343457</v>
      </c>
      <c r="H4078" s="5">
        <v>57.149993999999992</v>
      </c>
      <c r="I4078" s="5">
        <v>1693233</v>
      </c>
    </row>
    <row r="4079" spans="1:9" x14ac:dyDescent="0.3">
      <c r="A4079" s="4">
        <v>42125</v>
      </c>
      <c r="B4079" s="5" t="s">
        <v>207</v>
      </c>
      <c r="C4079" s="6">
        <v>4848.4219000000003</v>
      </c>
      <c r="D4079" s="6">
        <v>6985.9493000000002</v>
      </c>
      <c r="E4079" s="6">
        <v>1.9368000000000001</v>
      </c>
      <c r="F4079" s="6">
        <v>29.969997473999999</v>
      </c>
      <c r="G4079" s="5">
        <v>6408004</v>
      </c>
      <c r="H4079" s="5">
        <v>58.289993999999993</v>
      </c>
      <c r="I4079" s="5">
        <v>1998172</v>
      </c>
    </row>
    <row r="4080" spans="1:9" x14ac:dyDescent="0.3">
      <c r="A4080" s="4">
        <v>42129</v>
      </c>
      <c r="B4080" s="5" t="s">
        <v>207</v>
      </c>
      <c r="C4080" s="6">
        <v>4855.0586000000003</v>
      </c>
      <c r="D4080" s="6">
        <v>6927.5781999999999</v>
      </c>
      <c r="E4080" s="6">
        <v>1.9137</v>
      </c>
      <c r="F4080" s="6">
        <v>30.109997461999999</v>
      </c>
      <c r="G4080" s="5">
        <v>7302688</v>
      </c>
      <c r="H4080" s="5">
        <v>59.479995999999993</v>
      </c>
      <c r="I4080" s="5">
        <v>1888907</v>
      </c>
    </row>
    <row r="4081" spans="1:9" x14ac:dyDescent="0.3">
      <c r="A4081" s="4">
        <v>42130</v>
      </c>
      <c r="B4081" s="5" t="s">
        <v>207</v>
      </c>
      <c r="C4081" s="6">
        <v>4740.9727000000003</v>
      </c>
      <c r="D4081" s="6">
        <v>6933.7383</v>
      </c>
      <c r="E4081" s="6">
        <v>1.9019999999999999</v>
      </c>
      <c r="F4081" s="6">
        <v>30.079997464000002</v>
      </c>
      <c r="G4081" s="5">
        <v>5437215</v>
      </c>
      <c r="H4081" s="5">
        <v>59.119995999999993</v>
      </c>
      <c r="I4081" s="5">
        <v>1570654</v>
      </c>
    </row>
    <row r="4082" spans="1:9" x14ac:dyDescent="0.3">
      <c r="A4082" s="4">
        <v>42131</v>
      </c>
      <c r="B4082" s="5" t="s">
        <v>207</v>
      </c>
      <c r="C4082" s="6">
        <v>4703.3633</v>
      </c>
      <c r="D4082" s="6">
        <v>6886.9493000000002</v>
      </c>
      <c r="E4082" s="6">
        <v>1.9204000000000001</v>
      </c>
      <c r="F4082" s="6">
        <v>29.675000497999999</v>
      </c>
      <c r="G4082" s="5">
        <v>5695840</v>
      </c>
      <c r="H4082" s="5">
        <v>58.539993999999993</v>
      </c>
      <c r="I4082" s="5">
        <v>1760721</v>
      </c>
    </row>
    <row r="4083" spans="1:9" x14ac:dyDescent="0.3">
      <c r="A4083" s="4">
        <v>42132</v>
      </c>
      <c r="B4083" s="5" t="s">
        <v>207</v>
      </c>
      <c r="C4083" s="6">
        <v>4692.375</v>
      </c>
      <c r="D4083" s="6">
        <v>7046.8164999999999</v>
      </c>
      <c r="E4083" s="6">
        <v>1.9517</v>
      </c>
      <c r="F4083" s="6">
        <v>29.984997472</v>
      </c>
      <c r="G4083" s="5">
        <v>4561942</v>
      </c>
      <c r="H4083" s="5">
        <v>58.429993000000003</v>
      </c>
      <c r="I4083" s="5">
        <v>1442670</v>
      </c>
    </row>
    <row r="4084" spans="1:9" x14ac:dyDescent="0.3">
      <c r="A4084" s="4">
        <v>42135</v>
      </c>
      <c r="B4084" s="5" t="s">
        <v>207</v>
      </c>
      <c r="C4084" s="6">
        <v>4682.6094000000003</v>
      </c>
      <c r="D4084" s="6">
        <v>7029.8477000000003</v>
      </c>
      <c r="E4084" s="6">
        <v>1.9659</v>
      </c>
      <c r="F4084" s="6">
        <v>30.300000445999999</v>
      </c>
      <c r="G4084" s="5">
        <v>4701469</v>
      </c>
      <c r="H4084" s="5">
        <v>58.619995999999993</v>
      </c>
      <c r="I4084" s="5">
        <v>1383747</v>
      </c>
    </row>
    <row r="4085" spans="1:9" x14ac:dyDescent="0.3">
      <c r="A4085" s="4">
        <v>42136</v>
      </c>
      <c r="B4085" s="5" t="s">
        <v>207</v>
      </c>
      <c r="C4085" s="6">
        <v>4723.8164999999999</v>
      </c>
      <c r="D4085" s="6">
        <v>6933.7969000000003</v>
      </c>
      <c r="E4085" s="6">
        <v>1.9630000000000001</v>
      </c>
      <c r="F4085" s="6">
        <v>29.949993474999999</v>
      </c>
      <c r="G4085" s="5">
        <v>4505402</v>
      </c>
      <c r="H4085" s="5">
        <v>59.25</v>
      </c>
      <c r="I4085" s="5">
        <v>1709863</v>
      </c>
    </row>
    <row r="4086" spans="1:9" x14ac:dyDescent="0.3">
      <c r="A4086" s="4">
        <v>42137</v>
      </c>
      <c r="B4086" s="5" t="s">
        <v>207</v>
      </c>
      <c r="C4086" s="6">
        <v>4756.4375</v>
      </c>
      <c r="D4086" s="6">
        <v>6949.6289999999999</v>
      </c>
      <c r="E4086" s="6">
        <v>1.9420999999999999</v>
      </c>
      <c r="F4086" s="6">
        <v>29.785000489000002</v>
      </c>
      <c r="G4086" s="5">
        <v>3833339</v>
      </c>
      <c r="H4086" s="5">
        <v>59.020004999999998</v>
      </c>
      <c r="I4086" s="5">
        <v>1604183</v>
      </c>
    </row>
    <row r="4087" spans="1:9" x14ac:dyDescent="0.3">
      <c r="A4087" s="4">
        <v>42138</v>
      </c>
      <c r="B4087" s="5" t="s">
        <v>207</v>
      </c>
      <c r="C4087" s="6">
        <v>4739.5703999999996</v>
      </c>
      <c r="D4087" s="6">
        <v>6973.0391</v>
      </c>
      <c r="E4087" s="6">
        <v>1.9499</v>
      </c>
      <c r="F4087" s="6">
        <v>29.550000509</v>
      </c>
      <c r="G4087" s="5">
        <v>3491614</v>
      </c>
      <c r="H4087" s="5">
        <v>57.699997000000003</v>
      </c>
      <c r="I4087" s="5">
        <v>1706778</v>
      </c>
    </row>
    <row r="4088" spans="1:9" x14ac:dyDescent="0.3">
      <c r="A4088" s="4">
        <v>42139</v>
      </c>
      <c r="B4088" s="5" t="s">
        <v>207</v>
      </c>
      <c r="C4088" s="6">
        <v>4772.5469000000003</v>
      </c>
      <c r="D4088" s="6">
        <v>6960.4883</v>
      </c>
      <c r="E4088" s="6">
        <v>1.9603999999999999</v>
      </c>
      <c r="F4088" s="6">
        <v>29.304990530000001</v>
      </c>
      <c r="G4088" s="5">
        <v>5578402</v>
      </c>
      <c r="H4088" s="5">
        <v>58.100006999999998</v>
      </c>
      <c r="I4088" s="5">
        <v>1582843</v>
      </c>
    </row>
    <row r="4089" spans="1:9" x14ac:dyDescent="0.3">
      <c r="A4089" s="4">
        <v>42142</v>
      </c>
      <c r="B4089" s="5" t="s">
        <v>207</v>
      </c>
      <c r="C4089" s="6">
        <v>4706.8828999999996</v>
      </c>
      <c r="D4089" s="6">
        <v>6968.8671999999997</v>
      </c>
      <c r="E4089" s="6">
        <v>1.958</v>
      </c>
      <c r="F4089" s="6">
        <v>29.249997533999998</v>
      </c>
      <c r="G4089" s="5">
        <v>3369696</v>
      </c>
      <c r="H4089" s="5">
        <v>57.449997000000003</v>
      </c>
      <c r="I4089" s="5">
        <v>1283734</v>
      </c>
    </row>
    <row r="4090" spans="1:9" x14ac:dyDescent="0.3">
      <c r="A4090" s="4">
        <v>42143</v>
      </c>
      <c r="B4090" s="5" t="s">
        <v>207</v>
      </c>
      <c r="C4090" s="6">
        <v>4670.7383</v>
      </c>
      <c r="D4090" s="6">
        <v>6995.0977000000003</v>
      </c>
      <c r="E4090" s="6">
        <v>1.9603999999999999</v>
      </c>
      <c r="F4090" s="6">
        <v>28.469997599999999</v>
      </c>
      <c r="G4090" s="5">
        <v>5960727</v>
      </c>
      <c r="H4090" s="5">
        <v>57.449997000000003</v>
      </c>
      <c r="I4090" s="5">
        <v>1805998</v>
      </c>
    </row>
    <row r="4091" spans="1:9" x14ac:dyDescent="0.3">
      <c r="A4091" s="4">
        <v>42144</v>
      </c>
      <c r="B4091" s="5" t="s">
        <v>207</v>
      </c>
      <c r="C4091" s="6">
        <v>4667.2421999999997</v>
      </c>
      <c r="D4091" s="6">
        <v>7007.2578999999996</v>
      </c>
      <c r="E4091" s="6">
        <v>1.9743999999999999</v>
      </c>
      <c r="F4091" s="6">
        <v>28.669995582999999</v>
      </c>
      <c r="G4091" s="5">
        <v>4488570</v>
      </c>
      <c r="H4091" s="5">
        <v>56.029998999999997</v>
      </c>
      <c r="I4091" s="5">
        <v>2539225</v>
      </c>
    </row>
    <row r="4092" spans="1:9" x14ac:dyDescent="0.3">
      <c r="A4092" s="4">
        <v>42145</v>
      </c>
      <c r="B4092" s="5" t="s">
        <v>207</v>
      </c>
      <c r="C4092" s="6">
        <v>4710.0898999999999</v>
      </c>
      <c r="D4092" s="6">
        <v>7013.4687999999996</v>
      </c>
      <c r="E4092" s="6">
        <v>1.9893000000000001</v>
      </c>
      <c r="F4092" s="6">
        <v>28.734997578000002</v>
      </c>
      <c r="G4092" s="5">
        <v>3077680</v>
      </c>
      <c r="H4092" s="5">
        <v>56.899993999999992</v>
      </c>
      <c r="I4092" s="5">
        <v>1323384</v>
      </c>
    </row>
    <row r="4093" spans="1:9" x14ac:dyDescent="0.3">
      <c r="A4093" s="4">
        <v>42146</v>
      </c>
      <c r="B4093" s="5" t="s">
        <v>207</v>
      </c>
      <c r="C4093" s="6">
        <v>4710.8281999999999</v>
      </c>
      <c r="D4093" s="6">
        <v>7031.7187999999996</v>
      </c>
      <c r="E4093" s="6">
        <v>1.9806999999999999</v>
      </c>
      <c r="F4093" s="6">
        <v>29.024990552999999</v>
      </c>
      <c r="G4093" s="5">
        <v>3061392</v>
      </c>
      <c r="H4093" s="5">
        <v>56.75</v>
      </c>
      <c r="I4093" s="5">
        <v>903450</v>
      </c>
    </row>
    <row r="4094" spans="1:9" x14ac:dyDescent="0.3">
      <c r="A4094" s="4">
        <v>42150</v>
      </c>
      <c r="B4094" s="5" t="s">
        <v>207</v>
      </c>
      <c r="C4094" s="6">
        <v>4805.1368000000002</v>
      </c>
      <c r="D4094" s="6">
        <v>6948.9883</v>
      </c>
      <c r="E4094" s="6">
        <v>1.9867999999999999</v>
      </c>
      <c r="F4094" s="6">
        <v>28.744993576999999</v>
      </c>
      <c r="G4094" s="5">
        <v>3294693</v>
      </c>
      <c r="H4094" s="5">
        <v>58.289993999999993</v>
      </c>
      <c r="I4094" s="5">
        <v>1150098</v>
      </c>
    </row>
    <row r="4095" spans="1:9" x14ac:dyDescent="0.3">
      <c r="A4095" s="4">
        <v>42151</v>
      </c>
      <c r="B4095" s="5" t="s">
        <v>207</v>
      </c>
      <c r="C4095" s="6">
        <v>4765.0273999999999</v>
      </c>
      <c r="D4095" s="6">
        <v>7033.3281999999999</v>
      </c>
      <c r="E4095" s="6">
        <v>1.9870000000000001</v>
      </c>
      <c r="F4095" s="6">
        <v>28.809995571000002</v>
      </c>
      <c r="G4095" s="5">
        <v>2597266</v>
      </c>
      <c r="H4095" s="5">
        <v>57.309998</v>
      </c>
      <c r="I4095" s="5">
        <v>1911293</v>
      </c>
    </row>
    <row r="4096" spans="1:9" x14ac:dyDescent="0.3">
      <c r="A4096" s="4">
        <v>42152</v>
      </c>
      <c r="B4096" s="5" t="s">
        <v>207</v>
      </c>
      <c r="C4096" s="6">
        <v>4754.1445999999996</v>
      </c>
      <c r="D4096" s="6">
        <v>7040.9180000000006</v>
      </c>
      <c r="E4096" s="6">
        <v>2.0017999999999998</v>
      </c>
      <c r="F4096" s="6">
        <v>28.839993569000001</v>
      </c>
      <c r="G4096" s="5">
        <v>3016359</v>
      </c>
      <c r="H4096" s="5">
        <v>57.649993999999992</v>
      </c>
      <c r="I4096" s="5">
        <v>1076350</v>
      </c>
    </row>
    <row r="4097" spans="1:9" x14ac:dyDescent="0.3">
      <c r="A4097" s="4">
        <v>42153</v>
      </c>
      <c r="B4097" s="5" t="s">
        <v>207</v>
      </c>
      <c r="C4097" s="6">
        <v>4809.1914999999999</v>
      </c>
      <c r="D4097" s="6">
        <v>6984.4296999999997</v>
      </c>
      <c r="E4097" s="6">
        <v>1.9931000000000001</v>
      </c>
      <c r="F4097" s="6">
        <v>28.559995592</v>
      </c>
      <c r="G4097" s="5">
        <v>3859029</v>
      </c>
      <c r="H4097" s="5">
        <v>58.199997000000003</v>
      </c>
      <c r="I4097" s="5">
        <v>3024763</v>
      </c>
    </row>
    <row r="4098" spans="1:9" x14ac:dyDescent="0.3">
      <c r="A4098" s="4">
        <v>42156</v>
      </c>
      <c r="B4098" s="5" t="s">
        <v>208</v>
      </c>
      <c r="C4098" s="6">
        <v>4774.5508</v>
      </c>
      <c r="D4098" s="6">
        <v>6953.5781999999999</v>
      </c>
      <c r="E4098" s="6">
        <v>1.9972000000000001</v>
      </c>
      <c r="F4098" s="6">
        <v>28.34499761</v>
      </c>
      <c r="G4098" s="5">
        <v>3528958</v>
      </c>
      <c r="H4098" s="5">
        <v>57.419998999999997</v>
      </c>
      <c r="I4098" s="5">
        <v>953609</v>
      </c>
    </row>
    <row r="4099" spans="1:9" x14ac:dyDescent="0.3">
      <c r="A4099" s="4">
        <v>42157</v>
      </c>
      <c r="B4099" s="5" t="s">
        <v>208</v>
      </c>
      <c r="C4099" s="6">
        <v>4690.8671999999997</v>
      </c>
      <c r="D4099" s="6">
        <v>6928.2695999999996</v>
      </c>
      <c r="E4099" s="6">
        <v>1.9786999999999999</v>
      </c>
      <c r="F4099" s="6">
        <v>29.020000553999999</v>
      </c>
      <c r="G4099" s="5">
        <v>5025156</v>
      </c>
      <c r="H4099" s="5">
        <v>56.490006000000008</v>
      </c>
      <c r="I4099" s="5">
        <v>1553419</v>
      </c>
    </row>
    <row r="4100" spans="1:9" x14ac:dyDescent="0.3">
      <c r="A4100" s="4">
        <v>42158</v>
      </c>
      <c r="B4100" s="5" t="s">
        <v>208</v>
      </c>
      <c r="C4100" s="6">
        <v>4647.6602000000003</v>
      </c>
      <c r="D4100" s="6">
        <v>6950.4570999999996</v>
      </c>
      <c r="E4100" s="6">
        <v>1.9644999999999999</v>
      </c>
      <c r="F4100" s="6">
        <v>28.815000570999999</v>
      </c>
      <c r="G4100" s="5">
        <v>4365055</v>
      </c>
      <c r="H4100" s="5">
        <v>57.5</v>
      </c>
      <c r="I4100" s="5">
        <v>2353115</v>
      </c>
    </row>
    <row r="4101" spans="1:9" x14ac:dyDescent="0.3">
      <c r="A4101" s="4">
        <v>42159</v>
      </c>
      <c r="B4101" s="5" t="s">
        <v>208</v>
      </c>
      <c r="C4101" s="6">
        <v>4582.8281999999999</v>
      </c>
      <c r="D4101" s="6">
        <v>6859.2383</v>
      </c>
      <c r="E4101" s="6">
        <v>2.0017</v>
      </c>
      <c r="F4101" s="6">
        <v>28.499997597</v>
      </c>
      <c r="G4101" s="5">
        <v>3833739</v>
      </c>
      <c r="H4101" s="5">
        <v>56.740006000000008</v>
      </c>
      <c r="I4101" s="5">
        <v>1687272</v>
      </c>
    </row>
    <row r="4102" spans="1:9" x14ac:dyDescent="0.3">
      <c r="A4102" s="4">
        <v>42160</v>
      </c>
      <c r="B4102" s="5" t="s">
        <v>208</v>
      </c>
      <c r="C4102" s="6">
        <v>4576.3320999999996</v>
      </c>
      <c r="D4102" s="6">
        <v>6804.5977000000003</v>
      </c>
      <c r="E4102" s="6">
        <v>1.9983</v>
      </c>
      <c r="F4102" s="6">
        <v>28.524990594999998</v>
      </c>
      <c r="G4102" s="5">
        <v>5193586</v>
      </c>
      <c r="H4102" s="5">
        <v>57.020004999999998</v>
      </c>
      <c r="I4102" s="5">
        <v>1160982</v>
      </c>
    </row>
    <row r="4103" spans="1:9" x14ac:dyDescent="0.3">
      <c r="A4103" s="4">
        <v>42164</v>
      </c>
      <c r="B4103" s="5" t="s">
        <v>208</v>
      </c>
      <c r="C4103" s="6">
        <v>4555.5781999999999</v>
      </c>
      <c r="D4103" s="6">
        <v>6753.7969000000003</v>
      </c>
      <c r="E4103" s="6">
        <v>1.9957</v>
      </c>
      <c r="F4103" s="6">
        <v>27.809995656000002</v>
      </c>
      <c r="G4103" s="5">
        <v>5179965</v>
      </c>
      <c r="H4103" s="5">
        <v>56.369995999999993</v>
      </c>
      <c r="I4103" s="5">
        <v>1864696</v>
      </c>
    </row>
    <row r="4104" spans="1:9" x14ac:dyDescent="0.3">
      <c r="A4104" s="4">
        <v>42165</v>
      </c>
      <c r="B4104" s="5" t="s">
        <v>208</v>
      </c>
      <c r="C4104" s="6">
        <v>4560.8594000000003</v>
      </c>
      <c r="D4104" s="6">
        <v>6830.2695999999996</v>
      </c>
      <c r="E4104" s="6">
        <v>2.0036999999999998</v>
      </c>
      <c r="F4104" s="6">
        <v>28.414990605</v>
      </c>
      <c r="G4104" s="5">
        <v>5937141</v>
      </c>
      <c r="H4104" s="5">
        <v>56.070007999999987</v>
      </c>
      <c r="I4104" s="5">
        <v>1331442</v>
      </c>
    </row>
    <row r="4105" spans="1:9" x14ac:dyDescent="0.3">
      <c r="A4105" s="4">
        <v>42166</v>
      </c>
      <c r="B4105" s="5" t="s">
        <v>208</v>
      </c>
      <c r="C4105" s="6">
        <v>4625.4921999999997</v>
      </c>
      <c r="D4105" s="6">
        <v>6846.7383</v>
      </c>
      <c r="E4105" s="6">
        <v>2.0070999999999999</v>
      </c>
      <c r="F4105" s="6">
        <v>28.389995606999999</v>
      </c>
      <c r="G4105" s="5">
        <v>3675806</v>
      </c>
      <c r="H4105" s="5">
        <v>57.479995999999993</v>
      </c>
      <c r="I4105" s="5">
        <v>1301543</v>
      </c>
    </row>
    <row r="4106" spans="1:9" x14ac:dyDescent="0.3">
      <c r="A4106" s="4">
        <v>42167</v>
      </c>
      <c r="B4106" s="5" t="s">
        <v>208</v>
      </c>
      <c r="C4106" s="6">
        <v>4616.5664999999999</v>
      </c>
      <c r="D4106" s="6">
        <v>6784.9180000000006</v>
      </c>
      <c r="E4106" s="6">
        <v>2.0116000000000001</v>
      </c>
      <c r="F4106" s="6">
        <v>28.315000612999999</v>
      </c>
      <c r="G4106" s="5">
        <v>3331803</v>
      </c>
      <c r="H4106" s="5">
        <v>57.14</v>
      </c>
      <c r="I4106" s="5">
        <v>1054401</v>
      </c>
    </row>
    <row r="4107" spans="1:9" x14ac:dyDescent="0.3">
      <c r="A4107" s="4">
        <v>42170</v>
      </c>
      <c r="B4107" s="5" t="s">
        <v>208</v>
      </c>
      <c r="C4107" s="6">
        <v>4612.6054999999997</v>
      </c>
      <c r="D4107" s="6">
        <v>6710.5195999999996</v>
      </c>
      <c r="E4107" s="6">
        <v>2.0009999999999999</v>
      </c>
      <c r="F4107" s="6">
        <v>28.065000634</v>
      </c>
      <c r="G4107" s="5">
        <v>2369226</v>
      </c>
      <c r="H4107" s="5">
        <v>57.289993999999993</v>
      </c>
      <c r="I4107" s="5">
        <v>1163674</v>
      </c>
    </row>
    <row r="4108" spans="1:9" x14ac:dyDescent="0.3">
      <c r="A4108" s="4">
        <v>42171</v>
      </c>
      <c r="B4108" s="5" t="s">
        <v>208</v>
      </c>
      <c r="C4108" s="6">
        <v>4612.4493000000002</v>
      </c>
      <c r="D4108" s="6">
        <v>6710.0977000000003</v>
      </c>
      <c r="E4108" s="6">
        <v>2.0152999999999999</v>
      </c>
      <c r="F4108" s="6">
        <v>27.454997685999999</v>
      </c>
      <c r="G4108" s="5">
        <v>4956199</v>
      </c>
      <c r="H4108" s="5">
        <v>55.910004000000001</v>
      </c>
      <c r="I4108" s="5">
        <v>1994065</v>
      </c>
    </row>
    <row r="4109" spans="1:9" x14ac:dyDescent="0.3">
      <c r="A4109" s="4">
        <v>42172</v>
      </c>
      <c r="B4109" s="5" t="s">
        <v>208</v>
      </c>
      <c r="C4109" s="6">
        <v>4664.2227000000003</v>
      </c>
      <c r="D4109" s="6">
        <v>6680.5469000000003</v>
      </c>
      <c r="E4109" s="6">
        <v>2.0493000000000001</v>
      </c>
      <c r="F4109" s="6">
        <v>27.225002705000001</v>
      </c>
      <c r="G4109" s="5">
        <v>4697285</v>
      </c>
      <c r="H4109" s="5">
        <v>56.029998999999997</v>
      </c>
      <c r="I4109" s="5">
        <v>1953493</v>
      </c>
    </row>
    <row r="4110" spans="1:9" x14ac:dyDescent="0.3">
      <c r="A4110" s="4">
        <v>42173</v>
      </c>
      <c r="B4110" s="5" t="s">
        <v>208</v>
      </c>
      <c r="C4110" s="6">
        <v>4605.6133</v>
      </c>
      <c r="D4110" s="6">
        <v>6707.8789999999999</v>
      </c>
      <c r="E4110" s="6">
        <v>2.0289999999999999</v>
      </c>
      <c r="F4110" s="6">
        <v>27.494993682</v>
      </c>
      <c r="G4110" s="5">
        <v>5300207</v>
      </c>
      <c r="H4110" s="5">
        <v>54.949997000000003</v>
      </c>
      <c r="I4110" s="5">
        <v>3938626</v>
      </c>
    </row>
    <row r="4111" spans="1:9" x14ac:dyDescent="0.3">
      <c r="A4111" s="4">
        <v>42174</v>
      </c>
      <c r="B4111" s="5" t="s">
        <v>208</v>
      </c>
      <c r="C4111" s="6">
        <v>4664.8125</v>
      </c>
      <c r="D4111" s="6">
        <v>6710.4493000000002</v>
      </c>
      <c r="E4111" s="6">
        <v>2.0474000000000001</v>
      </c>
      <c r="F4111" s="6">
        <v>27.320005696999999</v>
      </c>
      <c r="G4111" s="5">
        <v>4096192</v>
      </c>
      <c r="H4111" s="5">
        <v>55.550004000000001</v>
      </c>
      <c r="I4111" s="5">
        <v>2676376</v>
      </c>
    </row>
    <row r="4112" spans="1:9" x14ac:dyDescent="0.3">
      <c r="A4112" s="4">
        <v>42177</v>
      </c>
      <c r="B4112" s="5" t="s">
        <v>208</v>
      </c>
      <c r="C4112" s="6">
        <v>4676.1641</v>
      </c>
      <c r="D4112" s="6">
        <v>6825.6680000000006</v>
      </c>
      <c r="E4112" s="6">
        <v>2.0388000000000002</v>
      </c>
      <c r="F4112" s="6">
        <v>27.699993665000001</v>
      </c>
      <c r="G4112" s="5">
        <v>3164669</v>
      </c>
      <c r="H4112" s="5">
        <v>55.800004000000001</v>
      </c>
      <c r="I4112" s="5">
        <v>1359591</v>
      </c>
    </row>
    <row r="4113" spans="1:9" x14ac:dyDescent="0.3">
      <c r="A4113" s="4">
        <v>42178</v>
      </c>
      <c r="B4113" s="5" t="s">
        <v>208</v>
      </c>
      <c r="C4113" s="6">
        <v>4739.2969000000003</v>
      </c>
      <c r="D4113" s="6">
        <v>6834.8671999999997</v>
      </c>
      <c r="E4113" s="6">
        <v>2.0360999999999998</v>
      </c>
      <c r="F4113" s="6">
        <v>27.585002674999998</v>
      </c>
      <c r="G4113" s="5">
        <v>4011117</v>
      </c>
      <c r="H4113" s="5">
        <v>56.339996999999997</v>
      </c>
      <c r="I4113" s="5">
        <v>1664719</v>
      </c>
    </row>
    <row r="4114" spans="1:9" x14ac:dyDescent="0.3">
      <c r="A4114" s="4">
        <v>42179</v>
      </c>
      <c r="B4114" s="5" t="s">
        <v>208</v>
      </c>
      <c r="C4114" s="6">
        <v>4742.2578999999996</v>
      </c>
      <c r="D4114" s="6">
        <v>6844.7969000000003</v>
      </c>
      <c r="E4114" s="6">
        <v>2.0442</v>
      </c>
      <c r="F4114" s="6">
        <v>27.804990656000001</v>
      </c>
      <c r="G4114" s="5">
        <v>3603912</v>
      </c>
      <c r="H4114" s="5">
        <v>55.669998999999997</v>
      </c>
      <c r="I4114" s="5">
        <v>1934520</v>
      </c>
    </row>
    <row r="4115" spans="1:9" x14ac:dyDescent="0.3">
      <c r="A4115" s="4">
        <v>42180</v>
      </c>
      <c r="B4115" s="5" t="s">
        <v>208</v>
      </c>
      <c r="C4115" s="6">
        <v>4698.6368000000002</v>
      </c>
      <c r="D4115" s="6">
        <v>6807.8164999999999</v>
      </c>
      <c r="E4115" s="6">
        <v>2.0314999999999999</v>
      </c>
      <c r="F4115" s="6">
        <v>27.329997696</v>
      </c>
      <c r="G4115" s="5">
        <v>3806488</v>
      </c>
      <c r="H4115" s="5">
        <v>55.630004999999997</v>
      </c>
      <c r="I4115" s="5">
        <v>1302354</v>
      </c>
    </row>
    <row r="4116" spans="1:9" x14ac:dyDescent="0.3">
      <c r="A4116" s="4">
        <v>42181</v>
      </c>
      <c r="B4116" s="5" t="s">
        <v>208</v>
      </c>
      <c r="C4116" s="6">
        <v>4626.8477000000003</v>
      </c>
      <c r="D4116" s="6">
        <v>6753.6993000000002</v>
      </c>
      <c r="E4116" s="6">
        <v>2.0585</v>
      </c>
      <c r="F4116" s="6">
        <v>27.085002716999998</v>
      </c>
      <c r="G4116" s="5">
        <v>4323102</v>
      </c>
      <c r="H4116" s="5">
        <v>54.080002</v>
      </c>
      <c r="I4116" s="5">
        <v>4289359</v>
      </c>
    </row>
    <row r="4117" spans="1:9" x14ac:dyDescent="0.3">
      <c r="A4117" s="4">
        <v>42184</v>
      </c>
      <c r="B4117" s="5" t="s">
        <v>208</v>
      </c>
      <c r="C4117" s="6">
        <v>4523.2421999999997</v>
      </c>
      <c r="D4117" s="6">
        <v>6620.4766</v>
      </c>
      <c r="E4117" s="6">
        <v>2.0575000000000001</v>
      </c>
      <c r="F4117" s="6">
        <v>26.914990731</v>
      </c>
      <c r="G4117" s="5">
        <v>4346863</v>
      </c>
      <c r="H4117" s="5">
        <v>53.289993999999993</v>
      </c>
      <c r="I4117" s="5">
        <v>1538629</v>
      </c>
    </row>
    <row r="4118" spans="1:9" x14ac:dyDescent="0.3">
      <c r="A4118" s="4">
        <v>42185</v>
      </c>
      <c r="B4118" s="5" t="s">
        <v>208</v>
      </c>
      <c r="C4118" s="6">
        <v>4554.6719000000003</v>
      </c>
      <c r="D4118" s="6">
        <v>6520.9766</v>
      </c>
      <c r="E4118" s="6">
        <v>2.0467</v>
      </c>
      <c r="F4118" s="6">
        <v>26.139995796000001</v>
      </c>
      <c r="G4118" s="5">
        <v>5860567</v>
      </c>
      <c r="H4118" s="5">
        <v>53.75</v>
      </c>
      <c r="I4118" s="5">
        <v>1793880</v>
      </c>
    </row>
    <row r="4119" spans="1:9" x14ac:dyDescent="0.3">
      <c r="A4119" s="4">
        <v>42186</v>
      </c>
      <c r="B4119" s="5" t="s">
        <v>209</v>
      </c>
      <c r="C4119" s="6">
        <v>4600.8711000000003</v>
      </c>
      <c r="D4119" s="6">
        <v>6608.5898999999999</v>
      </c>
      <c r="E4119" s="6">
        <v>2.0392999999999999</v>
      </c>
      <c r="F4119" s="6">
        <v>26.210002790000001</v>
      </c>
      <c r="G4119" s="5">
        <v>4348969</v>
      </c>
      <c r="H4119" s="5">
        <v>53.009995000000004</v>
      </c>
      <c r="I4119" s="5">
        <v>1527633</v>
      </c>
    </row>
    <row r="4120" spans="1:9" x14ac:dyDescent="0.3">
      <c r="A4120" s="4">
        <v>42187</v>
      </c>
      <c r="B4120" s="5" t="s">
        <v>209</v>
      </c>
      <c r="C4120" s="6">
        <v>4671.2539999999999</v>
      </c>
      <c r="D4120" s="6">
        <v>6630.4687999999996</v>
      </c>
      <c r="E4120" s="6">
        <v>2.0444</v>
      </c>
      <c r="F4120" s="6">
        <v>26.329997779999999</v>
      </c>
      <c r="G4120" s="5">
        <v>4245777</v>
      </c>
      <c r="H4120" s="5">
        <v>53.029998999999997</v>
      </c>
      <c r="I4120" s="5">
        <v>1786174</v>
      </c>
    </row>
    <row r="4121" spans="1:9" x14ac:dyDescent="0.3">
      <c r="A4121" s="4">
        <v>42188</v>
      </c>
      <c r="B4121" s="5" t="s">
        <v>209</v>
      </c>
      <c r="C4121" s="6">
        <v>4621.0781999999999</v>
      </c>
      <c r="D4121" s="6">
        <v>6585.7773999999999</v>
      </c>
      <c r="E4121" s="6">
        <v>2.0756999999999999</v>
      </c>
      <c r="F4121" s="6">
        <v>26.059995803</v>
      </c>
      <c r="G4121" s="5">
        <v>3014515</v>
      </c>
      <c r="H4121" s="5">
        <v>52.5</v>
      </c>
      <c r="I4121" s="5">
        <v>1326607</v>
      </c>
    </row>
    <row r="4122" spans="1:9" x14ac:dyDescent="0.3">
      <c r="A4122" s="4">
        <v>42191</v>
      </c>
      <c r="B4122" s="5" t="s">
        <v>209</v>
      </c>
      <c r="C4122" s="6">
        <v>4570.0937999999996</v>
      </c>
      <c r="D4122" s="6">
        <v>6535.6796999999997</v>
      </c>
      <c r="E4122" s="6">
        <v>2.0720000000000001</v>
      </c>
      <c r="F4122" s="6">
        <v>25.779995827</v>
      </c>
      <c r="G4122" s="5">
        <v>3354723</v>
      </c>
      <c r="H4122" s="5">
        <v>51.160004000000001</v>
      </c>
      <c r="I4122" s="5">
        <v>1553753</v>
      </c>
    </row>
    <row r="4123" spans="1:9" x14ac:dyDescent="0.3">
      <c r="A4123" s="4">
        <v>42192</v>
      </c>
      <c r="B4123" s="5" t="s">
        <v>209</v>
      </c>
      <c r="C4123" s="6">
        <v>4659.8516</v>
      </c>
      <c r="D4123" s="6">
        <v>6432.2070999999996</v>
      </c>
      <c r="E4123" s="6">
        <v>2.0764</v>
      </c>
      <c r="F4123" s="6">
        <v>24.925000899</v>
      </c>
      <c r="G4123" s="5">
        <v>5644563</v>
      </c>
      <c r="H4123" s="5">
        <v>51.740006000000001</v>
      </c>
      <c r="I4123" s="5">
        <v>1631727</v>
      </c>
    </row>
    <row r="4124" spans="1:9" x14ac:dyDescent="0.3">
      <c r="A4124" s="4">
        <v>42193</v>
      </c>
      <c r="B4124" s="5" t="s">
        <v>209</v>
      </c>
      <c r="C4124" s="6">
        <v>4566.0312999999996</v>
      </c>
      <c r="D4124" s="6">
        <v>6490.6993000000002</v>
      </c>
      <c r="E4124" s="6">
        <v>2.0640999999999998</v>
      </c>
      <c r="F4124" s="6">
        <v>24.844997906</v>
      </c>
      <c r="G4124" s="5">
        <v>7505531</v>
      </c>
      <c r="H4124" s="5">
        <v>50.059998</v>
      </c>
      <c r="I4124" s="5">
        <v>2443044</v>
      </c>
    </row>
    <row r="4125" spans="1:9" x14ac:dyDescent="0.3">
      <c r="A4125" s="4">
        <v>42194</v>
      </c>
      <c r="B4125" s="5" t="s">
        <v>209</v>
      </c>
      <c r="C4125" s="6">
        <v>4567.5937999999996</v>
      </c>
      <c r="D4125" s="6">
        <v>6581.6289999999999</v>
      </c>
      <c r="E4125" s="6">
        <v>2.0718000000000001</v>
      </c>
      <c r="F4125" s="6">
        <v>25.285000868000001</v>
      </c>
      <c r="G4125" s="5">
        <v>5097297</v>
      </c>
      <c r="H4125" s="5">
        <v>50.89</v>
      </c>
      <c r="I4125" s="5">
        <v>3413435</v>
      </c>
    </row>
    <row r="4126" spans="1:9" x14ac:dyDescent="0.3">
      <c r="A4126" s="4">
        <v>42195</v>
      </c>
      <c r="B4126" s="5" t="s">
        <v>209</v>
      </c>
      <c r="C4126" s="6">
        <v>4586.3516</v>
      </c>
      <c r="D4126" s="6">
        <v>6673.3789999999999</v>
      </c>
      <c r="E4126" s="6">
        <v>2.0897000000000001</v>
      </c>
      <c r="F4126" s="6">
        <v>25.395000859</v>
      </c>
      <c r="G4126" s="5">
        <v>5174399</v>
      </c>
      <c r="H4126" s="5">
        <v>52.070008000000001</v>
      </c>
      <c r="I4126" s="5">
        <v>1696183</v>
      </c>
    </row>
    <row r="4127" spans="1:9" x14ac:dyDescent="0.3">
      <c r="A4127" s="4">
        <v>42198</v>
      </c>
      <c r="B4127" s="5" t="s">
        <v>209</v>
      </c>
      <c r="C4127" s="6">
        <v>4570.8828999999996</v>
      </c>
      <c r="D4127" s="6">
        <v>6737.9493000000002</v>
      </c>
      <c r="E4127" s="6">
        <v>2.1021000000000001</v>
      </c>
      <c r="F4127" s="6">
        <v>26.005002808</v>
      </c>
      <c r="G4127" s="5">
        <v>5867715</v>
      </c>
      <c r="H4127" s="5">
        <v>51.529998999999997</v>
      </c>
      <c r="I4127" s="5">
        <v>1297205</v>
      </c>
    </row>
    <row r="4128" spans="1:9" x14ac:dyDescent="0.3">
      <c r="A4128" s="4">
        <v>42199</v>
      </c>
      <c r="B4128" s="5" t="s">
        <v>209</v>
      </c>
      <c r="C4128" s="6">
        <v>4657.8985000000002</v>
      </c>
      <c r="D4128" s="6">
        <v>6753.75</v>
      </c>
      <c r="E4128" s="6">
        <v>2.0905</v>
      </c>
      <c r="F4128" s="6">
        <v>25.804990825000001</v>
      </c>
      <c r="G4128" s="5">
        <v>4031924</v>
      </c>
      <c r="H4128" s="5">
        <v>53.070007999999987</v>
      </c>
      <c r="I4128" s="5">
        <v>1849855</v>
      </c>
    </row>
    <row r="4129" spans="1:9" x14ac:dyDescent="0.3">
      <c r="A4129" s="4">
        <v>42200</v>
      </c>
      <c r="B4129" s="5" t="s">
        <v>209</v>
      </c>
      <c r="C4129" s="6">
        <v>4707.3359999999993</v>
      </c>
      <c r="D4129" s="6">
        <v>6753.75</v>
      </c>
      <c r="E4129" s="6">
        <v>2.11</v>
      </c>
      <c r="F4129" s="6">
        <v>25.969997810999999</v>
      </c>
      <c r="G4129" s="5">
        <v>4925082</v>
      </c>
      <c r="H4129" s="5">
        <v>53.119995999999993</v>
      </c>
      <c r="I4129" s="5">
        <v>1031486</v>
      </c>
    </row>
    <row r="4130" spans="1:9" x14ac:dyDescent="0.3">
      <c r="A4130" s="4">
        <v>42201</v>
      </c>
      <c r="B4130" s="5" t="s">
        <v>209</v>
      </c>
      <c r="C4130" s="6">
        <v>4736.2304999999997</v>
      </c>
      <c r="D4130" s="6">
        <v>6796.4493000000002</v>
      </c>
      <c r="E4130" s="6">
        <v>2.1004999999999998</v>
      </c>
      <c r="F4130" s="6">
        <v>26.225002789000001</v>
      </c>
      <c r="G4130" s="5">
        <v>3870964</v>
      </c>
      <c r="H4130" s="5">
        <v>53.309998</v>
      </c>
      <c r="I4130" s="5">
        <v>1385832</v>
      </c>
    </row>
    <row r="4131" spans="1:9" x14ac:dyDescent="0.3">
      <c r="A4131" s="4">
        <v>42202</v>
      </c>
      <c r="B4131" s="5" t="s">
        <v>209</v>
      </c>
      <c r="C4131" s="6">
        <v>4735.1054999999997</v>
      </c>
      <c r="D4131" s="6">
        <v>6775.0781999999999</v>
      </c>
      <c r="E4131" s="6">
        <v>2.1171000000000002</v>
      </c>
      <c r="F4131" s="6">
        <v>25.929990814</v>
      </c>
      <c r="G4131" s="5">
        <v>3558487</v>
      </c>
      <c r="H4131" s="5">
        <v>53.009995000000004</v>
      </c>
      <c r="I4131" s="5">
        <v>1162749</v>
      </c>
    </row>
    <row r="4132" spans="1:9" x14ac:dyDescent="0.3">
      <c r="A4132" s="4">
        <v>42205</v>
      </c>
      <c r="B4132" s="5" t="s">
        <v>209</v>
      </c>
      <c r="C4132" s="6">
        <v>4751.3359999999993</v>
      </c>
      <c r="D4132" s="6">
        <v>6788.6875</v>
      </c>
      <c r="E4132" s="6">
        <v>2.1141999999999999</v>
      </c>
      <c r="F4132" s="6">
        <v>25.910000816</v>
      </c>
      <c r="G4132" s="5">
        <v>2558059</v>
      </c>
      <c r="H4132" s="5">
        <v>53.869995999999993</v>
      </c>
      <c r="I4132" s="5">
        <v>1081280</v>
      </c>
    </row>
    <row r="4133" spans="1:9" x14ac:dyDescent="0.3">
      <c r="A4133" s="4">
        <v>42206</v>
      </c>
      <c r="B4133" s="5" t="s">
        <v>209</v>
      </c>
      <c r="C4133" s="6">
        <v>4767.5429999999997</v>
      </c>
      <c r="D4133" s="6">
        <v>6769.0664999999999</v>
      </c>
      <c r="E4133" s="6">
        <v>2.0920999999999998</v>
      </c>
      <c r="F4133" s="6">
        <v>25.969997810999999</v>
      </c>
      <c r="G4133" s="5">
        <v>2987419</v>
      </c>
      <c r="H4133" s="5">
        <v>53.380004999999997</v>
      </c>
      <c r="I4133" s="5">
        <v>1123474</v>
      </c>
    </row>
    <row r="4134" spans="1:9" x14ac:dyDescent="0.3">
      <c r="A4134" s="4">
        <v>42207</v>
      </c>
      <c r="B4134" s="5" t="s">
        <v>209</v>
      </c>
      <c r="C4134" s="6">
        <v>4688.2031999999999</v>
      </c>
      <c r="D4134" s="6">
        <v>6667.3398999999999</v>
      </c>
      <c r="E4134" s="6">
        <v>2.1183000000000001</v>
      </c>
      <c r="F4134" s="6">
        <v>25.024990890000002</v>
      </c>
      <c r="G4134" s="5">
        <v>5676289</v>
      </c>
      <c r="H4134" s="5">
        <v>52.179993000000003</v>
      </c>
      <c r="I4134" s="5">
        <v>1714702</v>
      </c>
    </row>
    <row r="4135" spans="1:9" x14ac:dyDescent="0.3">
      <c r="A4135" s="4">
        <v>42208</v>
      </c>
      <c r="B4135" s="5" t="s">
        <v>209</v>
      </c>
      <c r="C4135" s="6">
        <v>4665.9375</v>
      </c>
      <c r="D4135" s="6">
        <v>6655.0078999999996</v>
      </c>
      <c r="E4135" s="6">
        <v>2.1061000000000001</v>
      </c>
      <c r="F4135" s="6">
        <v>24.880002903000001</v>
      </c>
      <c r="G4135" s="5">
        <v>3827181</v>
      </c>
      <c r="H4135" s="5">
        <v>51.199997000000003</v>
      </c>
      <c r="I4135" s="5">
        <v>1406286</v>
      </c>
    </row>
    <row r="4136" spans="1:9" x14ac:dyDescent="0.3">
      <c r="A4136" s="4">
        <v>42209</v>
      </c>
      <c r="B4136" s="5" t="s">
        <v>209</v>
      </c>
      <c r="C4136" s="6">
        <v>4647.7618000000002</v>
      </c>
      <c r="D4136" s="6">
        <v>6579.8086000000003</v>
      </c>
      <c r="E4136" s="6">
        <v>2.1303999999999998</v>
      </c>
      <c r="F4136" s="6">
        <v>24.005002976</v>
      </c>
      <c r="G4136" s="5">
        <v>6568555</v>
      </c>
      <c r="H4136" s="5">
        <v>51.199997000000003</v>
      </c>
      <c r="I4136" s="5">
        <v>1862743</v>
      </c>
    </row>
    <row r="4137" spans="1:9" x14ac:dyDescent="0.3">
      <c r="A4137" s="4">
        <v>42212</v>
      </c>
      <c r="B4137" s="5" t="s">
        <v>209</v>
      </c>
      <c r="C4137" s="6">
        <v>4668.8046999999997</v>
      </c>
      <c r="D4137" s="6">
        <v>6505.1289999999999</v>
      </c>
      <c r="E4137" s="6">
        <v>2.1339999999999999</v>
      </c>
      <c r="F4137" s="6">
        <v>23.940000982000001</v>
      </c>
      <c r="G4137" s="5">
        <v>5938309</v>
      </c>
      <c r="H4137" s="5">
        <v>51.190002999999997</v>
      </c>
      <c r="I4137" s="5">
        <v>1381804</v>
      </c>
    </row>
    <row r="4138" spans="1:9" x14ac:dyDescent="0.3">
      <c r="A4138" s="4">
        <v>42213</v>
      </c>
      <c r="B4138" s="5" t="s">
        <v>209</v>
      </c>
      <c r="C4138" s="6">
        <v>4665.3398999999999</v>
      </c>
      <c r="D4138" s="6">
        <v>6555.2773999999999</v>
      </c>
      <c r="E4138" s="6">
        <v>2.1334</v>
      </c>
      <c r="F4138" s="6">
        <v>24.059995971999999</v>
      </c>
      <c r="G4138" s="5">
        <v>6744344</v>
      </c>
      <c r="H4138" s="5">
        <v>51.279998999999997</v>
      </c>
      <c r="I4138" s="5">
        <v>2233697</v>
      </c>
    </row>
    <row r="4139" spans="1:9" x14ac:dyDescent="0.3">
      <c r="A4139" s="4">
        <v>42214</v>
      </c>
      <c r="B4139" s="5" t="s">
        <v>209</v>
      </c>
      <c r="C4139" s="6">
        <v>4698.7618000000002</v>
      </c>
      <c r="D4139" s="6">
        <v>6631</v>
      </c>
      <c r="E4139" s="6">
        <v>2.1417999999999999</v>
      </c>
      <c r="F4139" s="6">
        <v>24.539990930999998</v>
      </c>
      <c r="G4139" s="5">
        <v>4684602</v>
      </c>
      <c r="H4139" s="5">
        <v>51.779998999999997</v>
      </c>
      <c r="I4139" s="5">
        <v>1388089</v>
      </c>
    </row>
    <row r="4140" spans="1:9" x14ac:dyDescent="0.3">
      <c r="A4140" s="4">
        <v>42215</v>
      </c>
      <c r="B4140" s="5" t="s">
        <v>209</v>
      </c>
      <c r="C4140" s="6">
        <v>4736.0937999999996</v>
      </c>
      <c r="D4140" s="6">
        <v>6668.8671999999997</v>
      </c>
      <c r="E4140" s="6">
        <v>2.1456</v>
      </c>
      <c r="F4140" s="6">
        <v>24.565000929</v>
      </c>
      <c r="G4140" s="5">
        <v>4402094</v>
      </c>
      <c r="H4140" s="5">
        <v>53</v>
      </c>
      <c r="I4140" s="5">
        <v>2412285</v>
      </c>
    </row>
    <row r="4141" spans="1:9" x14ac:dyDescent="0.3">
      <c r="A4141" s="4">
        <v>42216</v>
      </c>
      <c r="B4141" s="5" t="s">
        <v>209</v>
      </c>
      <c r="C4141" s="6">
        <v>4761.8046999999997</v>
      </c>
      <c r="D4141" s="6">
        <v>6696.2773999999999</v>
      </c>
      <c r="E4141" s="6">
        <v>2.1240999999999999</v>
      </c>
      <c r="F4141" s="6">
        <v>24.865002904000001</v>
      </c>
      <c r="G4141" s="5">
        <v>5604906</v>
      </c>
      <c r="H4141" s="5">
        <v>52.860000999999997</v>
      </c>
      <c r="I4141" s="5">
        <v>4580992</v>
      </c>
    </row>
    <row r="4142" spans="1:9" x14ac:dyDescent="0.3">
      <c r="A4142" s="4">
        <v>42219</v>
      </c>
      <c r="B4142" s="5" t="s">
        <v>210</v>
      </c>
      <c r="C4142" s="6">
        <v>4745.4062999999996</v>
      </c>
      <c r="D4142" s="6">
        <v>6688.6171999999997</v>
      </c>
      <c r="E4142" s="6">
        <v>2.1461000000000001</v>
      </c>
      <c r="F4142" s="6">
        <v>24.324993949</v>
      </c>
      <c r="G4142" s="5">
        <v>4929195</v>
      </c>
      <c r="H4142" s="5">
        <v>52.199997000000003</v>
      </c>
      <c r="I4142" s="5">
        <v>1438374</v>
      </c>
    </row>
    <row r="4143" spans="1:9" x14ac:dyDescent="0.3">
      <c r="A4143" s="4">
        <v>42220</v>
      </c>
      <c r="B4143" s="5" t="s">
        <v>210</v>
      </c>
      <c r="C4143" s="6">
        <v>4762.0781999999999</v>
      </c>
      <c r="D4143" s="6">
        <v>6686.5664999999999</v>
      </c>
      <c r="E4143" s="6">
        <v>2.1023999999999998</v>
      </c>
      <c r="F4143" s="6">
        <v>24.704997917</v>
      </c>
      <c r="G4143" s="5">
        <v>4704410</v>
      </c>
      <c r="H4143" s="5">
        <v>52.020004999999998</v>
      </c>
      <c r="I4143" s="5">
        <v>2258008</v>
      </c>
    </row>
    <row r="4144" spans="1:9" x14ac:dyDescent="0.3">
      <c r="A4144" s="4">
        <v>42221</v>
      </c>
      <c r="B4144" s="5" t="s">
        <v>210</v>
      </c>
      <c r="C4144" s="6">
        <v>4742.6289999999999</v>
      </c>
      <c r="D4144" s="6">
        <v>6752.4062999999996</v>
      </c>
      <c r="E4144" s="6">
        <v>2.1246999999999998</v>
      </c>
      <c r="F4144" s="6">
        <v>25.675000835999999</v>
      </c>
      <c r="G4144" s="5">
        <v>6976352</v>
      </c>
      <c r="H4144" s="5">
        <v>52.979995999999993</v>
      </c>
      <c r="I4144" s="5">
        <v>2218955</v>
      </c>
    </row>
    <row r="4145" spans="1:9" x14ac:dyDescent="0.3">
      <c r="A4145" s="4">
        <v>42222</v>
      </c>
      <c r="B4145" s="5" t="s">
        <v>210</v>
      </c>
      <c r="C4145" s="6">
        <v>4688.5781999999999</v>
      </c>
      <c r="D4145" s="6">
        <v>6747.0898999999999</v>
      </c>
      <c r="E4145" s="6">
        <v>2.1095000000000002</v>
      </c>
      <c r="F4145" s="6">
        <v>25.755002828999999</v>
      </c>
      <c r="G4145" s="5">
        <v>6018797</v>
      </c>
      <c r="H4145" s="5">
        <v>53.550004000000001</v>
      </c>
      <c r="I4145" s="5">
        <v>1599596</v>
      </c>
    </row>
    <row r="4146" spans="1:9" x14ac:dyDescent="0.3">
      <c r="A4146" s="4">
        <v>42223</v>
      </c>
      <c r="B4146" s="5" t="s">
        <v>210</v>
      </c>
      <c r="C4146" s="6">
        <v>4572.5352000000003</v>
      </c>
      <c r="D4146" s="6">
        <v>6718.4883</v>
      </c>
      <c r="E4146" s="6">
        <v>2.0920999999999998</v>
      </c>
      <c r="F4146" s="6">
        <v>25.874997819000001</v>
      </c>
      <c r="G4146" s="5">
        <v>6824813</v>
      </c>
      <c r="H4146" s="5">
        <v>53.270004999999998</v>
      </c>
      <c r="I4146" s="5">
        <v>2121869</v>
      </c>
    </row>
    <row r="4147" spans="1:9" x14ac:dyDescent="0.3">
      <c r="A4147" s="4">
        <v>42226</v>
      </c>
      <c r="B4147" s="5" t="s">
        <v>210</v>
      </c>
      <c r="C4147" s="6">
        <v>4601.4219000000003</v>
      </c>
      <c r="D4147" s="6">
        <v>6736.2187999999996</v>
      </c>
      <c r="E4147" s="6">
        <v>2.1025</v>
      </c>
      <c r="F4147" s="6">
        <v>26.350002779</v>
      </c>
      <c r="G4147" s="5">
        <v>5430274</v>
      </c>
      <c r="H4147" s="5">
        <v>53.740006000000008</v>
      </c>
      <c r="I4147" s="5">
        <v>1428634</v>
      </c>
    </row>
    <row r="4148" spans="1:9" x14ac:dyDescent="0.3">
      <c r="A4148" s="4">
        <v>42227</v>
      </c>
      <c r="B4148" s="5" t="s">
        <v>210</v>
      </c>
      <c r="C4148" s="6">
        <v>4569.2187999999996</v>
      </c>
      <c r="D4148" s="6">
        <v>6664.5391</v>
      </c>
      <c r="E4148" s="6">
        <v>2.1339000000000001</v>
      </c>
      <c r="F4148" s="6">
        <v>25.535000846999999</v>
      </c>
      <c r="G4148" s="5">
        <v>8311211</v>
      </c>
      <c r="H4148" s="5">
        <v>54.600006999999998</v>
      </c>
      <c r="I4148" s="5">
        <v>3344154</v>
      </c>
    </row>
    <row r="4149" spans="1:9" x14ac:dyDescent="0.3">
      <c r="A4149" s="4">
        <v>42228</v>
      </c>
      <c r="B4149" s="5" t="s">
        <v>210</v>
      </c>
      <c r="C4149" s="6">
        <v>4494.1406999999999</v>
      </c>
      <c r="D4149" s="6">
        <v>6571.1875</v>
      </c>
      <c r="E4149" s="6">
        <v>2.1217999999999999</v>
      </c>
      <c r="F4149" s="6">
        <v>25.544995846999999</v>
      </c>
      <c r="G4149" s="5">
        <v>10021747</v>
      </c>
      <c r="H4149" s="5">
        <v>51.649994</v>
      </c>
      <c r="I4149" s="5">
        <v>4070479</v>
      </c>
    </row>
    <row r="4150" spans="1:9" x14ac:dyDescent="0.3">
      <c r="A4150" s="4">
        <v>42229</v>
      </c>
      <c r="B4150" s="5" t="s">
        <v>210</v>
      </c>
      <c r="C4150" s="6">
        <v>4498.3477000000003</v>
      </c>
      <c r="D4150" s="6">
        <v>6568.3281999999999</v>
      </c>
      <c r="E4150" s="6">
        <v>2.1185</v>
      </c>
      <c r="F4150" s="6">
        <v>24.589993926999998</v>
      </c>
      <c r="G4150" s="5">
        <v>5710242</v>
      </c>
      <c r="H4150" s="5">
        <v>51.960006999999997</v>
      </c>
      <c r="I4150" s="5">
        <v>1724737</v>
      </c>
    </row>
    <row r="4151" spans="1:9" x14ac:dyDescent="0.3">
      <c r="A4151" s="4">
        <v>42230</v>
      </c>
      <c r="B4151" s="5" t="s">
        <v>210</v>
      </c>
      <c r="C4151" s="6">
        <v>4471.0118000000002</v>
      </c>
      <c r="D4151" s="6">
        <v>6550.7383</v>
      </c>
      <c r="E4151" s="6">
        <v>2.1162000000000001</v>
      </c>
      <c r="F4151" s="6">
        <v>24.624997923999999</v>
      </c>
      <c r="G4151" s="5">
        <v>3553688</v>
      </c>
      <c r="H4151" s="5">
        <v>51.130004999999997</v>
      </c>
      <c r="I4151" s="5">
        <v>1431075</v>
      </c>
    </row>
    <row r="4152" spans="1:9" x14ac:dyDescent="0.3">
      <c r="A4152" s="4">
        <v>42233</v>
      </c>
      <c r="B4152" s="5" t="s">
        <v>210</v>
      </c>
      <c r="C4152" s="6">
        <v>4481.0898999999999</v>
      </c>
      <c r="D4152" s="6">
        <v>6550.2969000000003</v>
      </c>
      <c r="E4152" s="6">
        <v>2.1137000000000001</v>
      </c>
      <c r="F4152" s="6">
        <v>24.449993938999999</v>
      </c>
      <c r="G4152" s="5">
        <v>4184172</v>
      </c>
      <c r="H4152" s="5">
        <v>50.89</v>
      </c>
      <c r="I4152" s="5">
        <v>1185351</v>
      </c>
    </row>
    <row r="4153" spans="1:9" x14ac:dyDescent="0.3">
      <c r="A4153" s="4">
        <v>42234</v>
      </c>
      <c r="B4153" s="5" t="s">
        <v>210</v>
      </c>
      <c r="C4153" s="6">
        <v>4426.9062999999996</v>
      </c>
      <c r="D4153" s="6">
        <v>6526.2891</v>
      </c>
      <c r="E4153" s="6">
        <v>2.1355</v>
      </c>
      <c r="F4153" s="6">
        <v>24.119993966999999</v>
      </c>
      <c r="G4153" s="5">
        <v>3746742</v>
      </c>
      <c r="H4153" s="5">
        <v>50.589996999999997</v>
      </c>
      <c r="I4153" s="5">
        <v>1196054</v>
      </c>
    </row>
    <row r="4154" spans="1:9" x14ac:dyDescent="0.3">
      <c r="A4154" s="4">
        <v>42235</v>
      </c>
      <c r="B4154" s="5" t="s">
        <v>210</v>
      </c>
      <c r="C4154" s="6">
        <v>4493.5273999999999</v>
      </c>
      <c r="D4154" s="6">
        <v>6403.4493000000002</v>
      </c>
      <c r="E4154" s="6">
        <v>2.1364999999999998</v>
      </c>
      <c r="F4154" s="6">
        <v>23.229994042000001</v>
      </c>
      <c r="G4154" s="5">
        <v>6547117</v>
      </c>
      <c r="H4154" s="5">
        <v>50.649994</v>
      </c>
      <c r="I4154" s="5">
        <v>1674777</v>
      </c>
    </row>
    <row r="4155" spans="1:9" x14ac:dyDescent="0.3">
      <c r="A4155" s="4">
        <v>42236</v>
      </c>
      <c r="B4155" s="5" t="s">
        <v>210</v>
      </c>
      <c r="C4155" s="6">
        <v>4416.1171999999997</v>
      </c>
      <c r="D4155" s="6">
        <v>6367.8868000000002</v>
      </c>
      <c r="E4155" s="6">
        <v>2.1351</v>
      </c>
      <c r="F4155" s="6">
        <v>23.609998010000002</v>
      </c>
      <c r="G4155" s="5">
        <v>5609551</v>
      </c>
      <c r="H4155" s="5">
        <v>49.410004000000001</v>
      </c>
      <c r="I4155" s="5">
        <v>2536631</v>
      </c>
    </row>
    <row r="4156" spans="1:9" x14ac:dyDescent="0.3">
      <c r="A4156" s="4">
        <v>42237</v>
      </c>
      <c r="B4156" s="5" t="s">
        <v>210</v>
      </c>
      <c r="C4156" s="6">
        <v>4350.8671999999997</v>
      </c>
      <c r="D4156" s="6">
        <v>6187.6485000000002</v>
      </c>
      <c r="E4156" s="6">
        <v>2.1366000000000001</v>
      </c>
      <c r="F4156" s="6">
        <v>23.149991048</v>
      </c>
      <c r="G4156" s="5">
        <v>4171953</v>
      </c>
      <c r="H4156" s="5">
        <v>49.520004999999998</v>
      </c>
      <c r="I4156" s="5">
        <v>3175502</v>
      </c>
    </row>
    <row r="4157" spans="1:9" x14ac:dyDescent="0.3">
      <c r="A4157" s="4">
        <v>42240</v>
      </c>
      <c r="B4157" s="5" t="s">
        <v>210</v>
      </c>
      <c r="C4157" s="6">
        <v>4171.4804999999997</v>
      </c>
      <c r="D4157" s="6">
        <v>5898.8671999999997</v>
      </c>
      <c r="E4157" s="6">
        <v>2.1880000000000002</v>
      </c>
      <c r="F4157" s="6">
        <v>21.544996183999999</v>
      </c>
      <c r="G4157" s="5">
        <v>9856402</v>
      </c>
      <c r="H4157" s="5">
        <v>46.970002000000001</v>
      </c>
      <c r="I4157" s="5">
        <v>3251944</v>
      </c>
    </row>
    <row r="4158" spans="1:9" x14ac:dyDescent="0.3">
      <c r="A4158" s="4">
        <v>42241</v>
      </c>
      <c r="B4158" s="5" t="s">
        <v>210</v>
      </c>
      <c r="C4158" s="6">
        <v>4286.6094000000003</v>
      </c>
      <c r="D4158" s="6">
        <v>6081.3398999999999</v>
      </c>
      <c r="E4158" s="6">
        <v>2.1877</v>
      </c>
      <c r="F4158" s="6">
        <v>22.445006108000001</v>
      </c>
      <c r="G4158" s="5">
        <v>10234661</v>
      </c>
      <c r="H4158" s="5">
        <v>48.449997000000003</v>
      </c>
      <c r="I4158" s="5">
        <v>3548521</v>
      </c>
    </row>
    <row r="4159" spans="1:9" x14ac:dyDescent="0.3">
      <c r="A4159" s="4">
        <v>42242</v>
      </c>
      <c r="B4159" s="5" t="s">
        <v>210</v>
      </c>
      <c r="C4159" s="6">
        <v>4317.8164999999999</v>
      </c>
      <c r="D4159" s="6">
        <v>5979.1993000000002</v>
      </c>
      <c r="E4159" s="6">
        <v>2.1863999999999999</v>
      </c>
      <c r="F4159" s="6">
        <v>21.999998144999999</v>
      </c>
      <c r="G4159" s="5">
        <v>6318047</v>
      </c>
      <c r="H4159" s="5">
        <v>48.89</v>
      </c>
      <c r="I4159" s="5">
        <v>2368868</v>
      </c>
    </row>
    <row r="4160" spans="1:9" x14ac:dyDescent="0.3">
      <c r="A4160" s="4">
        <v>42243</v>
      </c>
      <c r="B4160" s="5" t="s">
        <v>210</v>
      </c>
      <c r="C4160" s="6">
        <v>4367.8046999999997</v>
      </c>
      <c r="D4160" s="6">
        <v>6192.0273999999999</v>
      </c>
      <c r="E4160" s="6">
        <v>2.1518999999999999</v>
      </c>
      <c r="F4160" s="6">
        <v>23.49000302</v>
      </c>
      <c r="G4160" s="5">
        <v>6736766</v>
      </c>
      <c r="H4160" s="5">
        <v>48.809998</v>
      </c>
      <c r="I4160" s="5">
        <v>1929467</v>
      </c>
    </row>
    <row r="4161" spans="1:9" x14ac:dyDescent="0.3">
      <c r="A4161" s="4">
        <v>42244</v>
      </c>
      <c r="B4161" s="5" t="s">
        <v>210</v>
      </c>
      <c r="C4161" s="6">
        <v>4391.625</v>
      </c>
      <c r="D4161" s="6">
        <v>6247.9375</v>
      </c>
      <c r="E4161" s="6">
        <v>2.1467999999999998</v>
      </c>
      <c r="F4161" s="6">
        <v>23.880002987000001</v>
      </c>
      <c r="G4161" s="5">
        <v>6266438</v>
      </c>
      <c r="H4161" s="5">
        <v>51.100006999999998</v>
      </c>
      <c r="I4161" s="5">
        <v>4541356</v>
      </c>
    </row>
    <row r="4162" spans="1:9" x14ac:dyDescent="0.3">
      <c r="A4162" s="4">
        <v>42248</v>
      </c>
      <c r="B4162" s="5" t="s">
        <v>211</v>
      </c>
      <c r="C4162" s="6">
        <v>4251.1445999999996</v>
      </c>
      <c r="D4162" s="6">
        <v>6058.5391</v>
      </c>
      <c r="E4162" s="6">
        <v>2.1787000000000001</v>
      </c>
      <c r="F4162" s="6">
        <v>22.710003086</v>
      </c>
      <c r="G4162" s="5">
        <v>6702508</v>
      </c>
      <c r="H4162" s="5">
        <v>49.369996</v>
      </c>
      <c r="I4162" s="5">
        <v>2608196</v>
      </c>
    </row>
    <row r="4163" spans="1:9" x14ac:dyDescent="0.3">
      <c r="A4163" s="4">
        <v>42249</v>
      </c>
      <c r="B4163" s="5" t="s">
        <v>211</v>
      </c>
      <c r="C4163" s="6">
        <v>4257.4062999999996</v>
      </c>
      <c r="D4163" s="6">
        <v>6083.3086000000003</v>
      </c>
      <c r="E4163" s="6">
        <v>2.1827999999999999</v>
      </c>
      <c r="F4163" s="6">
        <v>22.664991089000001</v>
      </c>
      <c r="G4163" s="5">
        <v>4804699</v>
      </c>
      <c r="H4163" s="5">
        <v>49.539994</v>
      </c>
      <c r="I4163" s="5">
        <v>1544315</v>
      </c>
    </row>
    <row r="4164" spans="1:9" x14ac:dyDescent="0.3">
      <c r="A4164" s="4">
        <v>42250</v>
      </c>
      <c r="B4164" s="5" t="s">
        <v>211</v>
      </c>
      <c r="C4164" s="6">
        <v>4197.5508</v>
      </c>
      <c r="D4164" s="6">
        <v>6194.0977000000003</v>
      </c>
      <c r="E4164" s="6">
        <v>2.1674000000000002</v>
      </c>
      <c r="F4164" s="6">
        <v>23.410001027</v>
      </c>
      <c r="G4164" s="5">
        <v>6305289</v>
      </c>
      <c r="H4164" s="5">
        <v>49.270004999999998</v>
      </c>
      <c r="I4164" s="5">
        <v>1966784</v>
      </c>
    </row>
    <row r="4165" spans="1:9" x14ac:dyDescent="0.3">
      <c r="A4165" s="4">
        <v>42251</v>
      </c>
      <c r="B4165" s="5" t="s">
        <v>211</v>
      </c>
      <c r="C4165" s="6">
        <v>4207.3594000000003</v>
      </c>
      <c r="D4165" s="6">
        <v>6042.9180000000006</v>
      </c>
      <c r="E4165" s="6">
        <v>2.1890000000000001</v>
      </c>
      <c r="F4165" s="6">
        <v>22.350003116</v>
      </c>
      <c r="G4165" s="5">
        <v>5032402</v>
      </c>
      <c r="H4165" s="5">
        <v>49.759995000000004</v>
      </c>
      <c r="I4165" s="5">
        <v>2351203</v>
      </c>
    </row>
    <row r="4166" spans="1:9" x14ac:dyDescent="0.3">
      <c r="A4166" s="4">
        <v>42254</v>
      </c>
      <c r="B4166" s="5" t="s">
        <v>211</v>
      </c>
      <c r="C4166" s="6">
        <v>4198.25</v>
      </c>
      <c r="D4166" s="6">
        <v>6074.5195999999996</v>
      </c>
      <c r="E4166" s="6">
        <v>2.2037</v>
      </c>
      <c r="F4166" s="6">
        <v>22.509991102000001</v>
      </c>
      <c r="G4166" s="5">
        <v>3949475</v>
      </c>
      <c r="H4166" s="5">
        <v>49.149994</v>
      </c>
      <c r="I4166" s="5">
        <v>1939623</v>
      </c>
    </row>
    <row r="4167" spans="1:9" x14ac:dyDescent="0.3">
      <c r="A4167" s="4">
        <v>42255</v>
      </c>
      <c r="B4167" s="5" t="s">
        <v>211</v>
      </c>
      <c r="C4167" s="6">
        <v>4270.1719000000003</v>
      </c>
      <c r="D4167" s="6">
        <v>6146.0977000000003</v>
      </c>
      <c r="E4167" s="6">
        <v>2.1953999999999998</v>
      </c>
      <c r="F4167" s="6">
        <v>23.094998053000001</v>
      </c>
      <c r="G4167" s="5">
        <v>4037039</v>
      </c>
      <c r="H4167" s="5">
        <v>50.220002000000001</v>
      </c>
      <c r="I4167" s="5">
        <v>2597910</v>
      </c>
    </row>
    <row r="4168" spans="1:9" x14ac:dyDescent="0.3">
      <c r="A4168" s="4">
        <v>42256</v>
      </c>
      <c r="B4168" s="5" t="s">
        <v>211</v>
      </c>
      <c r="C4168" s="6">
        <v>4360.5352000000003</v>
      </c>
      <c r="D4168" s="6">
        <v>6229.0078999999996</v>
      </c>
      <c r="E4168" s="6">
        <v>2.1863999999999999</v>
      </c>
      <c r="F4168" s="6">
        <v>23.774990996</v>
      </c>
      <c r="G4168" s="5">
        <v>5591734</v>
      </c>
      <c r="H4168" s="5">
        <v>51.509995000000004</v>
      </c>
      <c r="I4168" s="5">
        <v>2641679</v>
      </c>
    </row>
    <row r="4169" spans="1:9" x14ac:dyDescent="0.3">
      <c r="A4169" s="4">
        <v>42257</v>
      </c>
      <c r="B4169" s="5" t="s">
        <v>211</v>
      </c>
      <c r="C4169" s="6">
        <v>4254.8359999999993</v>
      </c>
      <c r="D4169" s="6">
        <v>6155.8086000000003</v>
      </c>
      <c r="E4169" s="6">
        <v>2.1863000000000001</v>
      </c>
      <c r="F4169" s="6">
        <v>23.649991006</v>
      </c>
      <c r="G4169" s="5">
        <v>6042652</v>
      </c>
      <c r="H4169" s="5">
        <v>51.270004999999998</v>
      </c>
      <c r="I4169" s="5">
        <v>2386699</v>
      </c>
    </row>
    <row r="4170" spans="1:9" x14ac:dyDescent="0.3">
      <c r="A4170" s="4">
        <v>42258</v>
      </c>
      <c r="B4170" s="5" t="s">
        <v>211</v>
      </c>
      <c r="C4170" s="6">
        <v>4232.6679999999997</v>
      </c>
      <c r="D4170" s="6">
        <v>6117.7578999999996</v>
      </c>
      <c r="E4170" s="6">
        <v>2.1821999999999999</v>
      </c>
      <c r="F4170" s="6">
        <v>23.829997990999999</v>
      </c>
      <c r="G4170" s="5">
        <v>5931891</v>
      </c>
      <c r="H4170" s="5">
        <v>52</v>
      </c>
      <c r="I4170" s="5">
        <v>3576228</v>
      </c>
    </row>
    <row r="4171" spans="1:9" x14ac:dyDescent="0.3">
      <c r="A4171" s="4">
        <v>42261</v>
      </c>
      <c r="B4171" s="5" t="s">
        <v>211</v>
      </c>
      <c r="C4171" s="6">
        <v>4254.6993000000002</v>
      </c>
      <c r="D4171" s="6">
        <v>6084.5898999999999</v>
      </c>
      <c r="E4171" s="6">
        <v>2.1524000000000001</v>
      </c>
      <c r="F4171" s="6">
        <v>23.975002978999999</v>
      </c>
      <c r="G4171" s="5">
        <v>6939484</v>
      </c>
      <c r="H4171" s="5">
        <v>51.860000999999997</v>
      </c>
      <c r="I4171" s="5">
        <v>1696125</v>
      </c>
    </row>
    <row r="4172" spans="1:9" x14ac:dyDescent="0.3">
      <c r="A4172" s="4">
        <v>42262</v>
      </c>
      <c r="B4172" s="5" t="s">
        <v>211</v>
      </c>
      <c r="C4172" s="6">
        <v>4188.2656999999999</v>
      </c>
      <c r="D4172" s="6">
        <v>6137.5977000000003</v>
      </c>
      <c r="E4172" s="6">
        <v>2.1663000000000001</v>
      </c>
      <c r="F4172" s="6">
        <v>23.884990985999998</v>
      </c>
      <c r="G4172" s="5">
        <v>5226789</v>
      </c>
      <c r="H4172" s="5">
        <v>50.740006000000001</v>
      </c>
      <c r="I4172" s="5">
        <v>2277895</v>
      </c>
    </row>
    <row r="4173" spans="1:9" x14ac:dyDescent="0.3">
      <c r="A4173" s="4">
        <v>42263</v>
      </c>
      <c r="B4173" s="5" t="s">
        <v>211</v>
      </c>
      <c r="C4173" s="6">
        <v>4256.6445999999996</v>
      </c>
      <c r="D4173" s="6">
        <v>6229.2070999999996</v>
      </c>
      <c r="E4173" s="6">
        <v>2.1577000000000002</v>
      </c>
      <c r="F4173" s="6">
        <v>23.954997981000002</v>
      </c>
      <c r="G4173" s="5">
        <v>6285145</v>
      </c>
      <c r="H4173" s="5">
        <v>51.309998</v>
      </c>
      <c r="I4173" s="5">
        <v>1840744</v>
      </c>
    </row>
    <row r="4174" spans="1:9" x14ac:dyDescent="0.3">
      <c r="A4174" s="4">
        <v>42264</v>
      </c>
      <c r="B4174" s="5" t="s">
        <v>211</v>
      </c>
      <c r="C4174" s="6">
        <v>4295.7969000000003</v>
      </c>
      <c r="D4174" s="6">
        <v>6186.9883</v>
      </c>
      <c r="E4174" s="6">
        <v>2.1720999999999999</v>
      </c>
      <c r="F4174" s="6">
        <v>23.414991025999999</v>
      </c>
      <c r="G4174" s="5">
        <v>5361367</v>
      </c>
      <c r="H4174" s="5">
        <v>52.009995000000004</v>
      </c>
      <c r="I4174" s="5">
        <v>2292904</v>
      </c>
    </row>
    <row r="4175" spans="1:9" x14ac:dyDescent="0.3">
      <c r="A4175" s="4">
        <v>42265</v>
      </c>
      <c r="B4175" s="5" t="s">
        <v>211</v>
      </c>
      <c r="C4175" s="6">
        <v>4313.6368000000002</v>
      </c>
      <c r="D4175" s="6">
        <v>6104.1094000000003</v>
      </c>
      <c r="E4175" s="6">
        <v>2.1583000000000001</v>
      </c>
      <c r="F4175" s="6">
        <v>22.994994062</v>
      </c>
      <c r="G4175" s="5">
        <v>8333633</v>
      </c>
      <c r="H4175" s="5">
        <v>51.259995000000004</v>
      </c>
      <c r="I4175" s="5">
        <v>1710036</v>
      </c>
    </row>
    <row r="4176" spans="1:9" x14ac:dyDescent="0.3">
      <c r="A4176" s="4">
        <v>42268</v>
      </c>
      <c r="B4176" s="5" t="s">
        <v>211</v>
      </c>
      <c r="C4176" s="6">
        <v>4226.4414999999999</v>
      </c>
      <c r="D4176" s="6">
        <v>6108.7070999999996</v>
      </c>
      <c r="E4176" s="6">
        <v>2.1695000000000002</v>
      </c>
      <c r="F4176" s="6">
        <v>22.744994083000002</v>
      </c>
      <c r="G4176" s="5">
        <v>3474582</v>
      </c>
      <c r="H4176" s="5">
        <v>49.779998999999997</v>
      </c>
      <c r="I4176" s="5">
        <v>1910050</v>
      </c>
    </row>
    <row r="4177" spans="1:9" x14ac:dyDescent="0.3">
      <c r="A4177" s="4">
        <v>42269</v>
      </c>
      <c r="B4177" s="5" t="s">
        <v>211</v>
      </c>
      <c r="C4177" s="6">
        <v>4257.4727000000003</v>
      </c>
      <c r="D4177" s="6">
        <v>5935.8398999999999</v>
      </c>
      <c r="E4177" s="6">
        <v>2.1730999999999998</v>
      </c>
      <c r="F4177" s="6">
        <v>21.940001150000001</v>
      </c>
      <c r="G4177" s="5">
        <v>5871137</v>
      </c>
      <c r="H4177" s="5">
        <v>49.190002999999997</v>
      </c>
      <c r="I4177" s="5">
        <v>2405505</v>
      </c>
    </row>
    <row r="4178" spans="1:9" x14ac:dyDescent="0.3">
      <c r="A4178" s="4">
        <v>42270</v>
      </c>
      <c r="B4178" s="5" t="s">
        <v>211</v>
      </c>
      <c r="C4178" s="6">
        <v>4167.3789999999999</v>
      </c>
      <c r="D4178" s="6">
        <v>6032.2383</v>
      </c>
      <c r="E4178" s="6">
        <v>2.1703000000000001</v>
      </c>
      <c r="F4178" s="6">
        <v>22.219998127</v>
      </c>
      <c r="G4178" s="5">
        <v>4330727</v>
      </c>
      <c r="H4178" s="5">
        <v>47.990006000000001</v>
      </c>
      <c r="I4178" s="5">
        <v>2605603</v>
      </c>
    </row>
    <row r="4179" spans="1:9" x14ac:dyDescent="0.3">
      <c r="A4179" s="4">
        <v>42271</v>
      </c>
      <c r="B4179" s="5" t="s">
        <v>211</v>
      </c>
      <c r="C4179" s="6">
        <v>4228.1914999999999</v>
      </c>
      <c r="D4179" s="6">
        <v>5961.4883</v>
      </c>
      <c r="E4179" s="6">
        <v>2.1856</v>
      </c>
      <c r="F4179" s="6">
        <v>21.854994158</v>
      </c>
      <c r="G4179" s="5">
        <v>5235981</v>
      </c>
      <c r="H4179" s="5">
        <v>48.300004000000001</v>
      </c>
      <c r="I4179" s="5">
        <v>1854522</v>
      </c>
    </row>
    <row r="4180" spans="1:9" x14ac:dyDescent="0.3">
      <c r="A4180" s="4">
        <v>42272</v>
      </c>
      <c r="B4180" s="5" t="s">
        <v>211</v>
      </c>
      <c r="C4180" s="6">
        <v>4201.8125</v>
      </c>
      <c r="D4180" s="6">
        <v>6109.0078999999996</v>
      </c>
      <c r="E4180" s="6">
        <v>2.1625000000000001</v>
      </c>
      <c r="F4180" s="6">
        <v>22.169996131000001</v>
      </c>
      <c r="G4180" s="5">
        <v>4738371</v>
      </c>
      <c r="H4180" s="5">
        <v>48.949997000000003</v>
      </c>
      <c r="I4180" s="5">
        <v>4959297</v>
      </c>
    </row>
    <row r="4181" spans="1:9" x14ac:dyDescent="0.3">
      <c r="A4181" s="4">
        <v>42275</v>
      </c>
      <c r="B4181" s="5" t="s">
        <v>211</v>
      </c>
      <c r="C4181" s="6">
        <v>4261.3164999999999</v>
      </c>
      <c r="D4181" s="6">
        <v>5958.8594000000003</v>
      </c>
      <c r="E4181" s="6">
        <v>2.1694</v>
      </c>
      <c r="F4181" s="6">
        <v>21.109998220000001</v>
      </c>
      <c r="G4181" s="5">
        <v>6844547</v>
      </c>
      <c r="H4181" s="5">
        <v>48.75</v>
      </c>
      <c r="I4181" s="5">
        <v>1806301</v>
      </c>
    </row>
    <row r="4182" spans="1:9" x14ac:dyDescent="0.3">
      <c r="A4182" s="4">
        <v>42276</v>
      </c>
      <c r="B4182" s="5" t="s">
        <v>211</v>
      </c>
      <c r="C4182" s="6">
        <v>4096.9531999999999</v>
      </c>
      <c r="D4182" s="6">
        <v>5909.2383</v>
      </c>
      <c r="E4182" s="6">
        <v>2.1595</v>
      </c>
      <c r="F4182" s="6">
        <v>21.494994188</v>
      </c>
      <c r="G4182" s="5">
        <v>6128246</v>
      </c>
      <c r="H4182" s="5">
        <v>46.520004999999998</v>
      </c>
      <c r="I4182" s="5">
        <v>2866404</v>
      </c>
    </row>
    <row r="4183" spans="1:9" x14ac:dyDescent="0.3">
      <c r="A4183" s="4">
        <v>42277</v>
      </c>
      <c r="B4183" s="5" t="s">
        <v>211</v>
      </c>
      <c r="C4183" s="6">
        <v>4184.2109999999993</v>
      </c>
      <c r="D4183" s="6">
        <v>6061.6094000000003</v>
      </c>
      <c r="E4183" s="6">
        <v>2.1564999999999999</v>
      </c>
      <c r="F4183" s="6">
        <v>22.100003137000002</v>
      </c>
      <c r="G4183" s="5">
        <v>6172809</v>
      </c>
      <c r="H4183" s="5">
        <v>48.600006999999998</v>
      </c>
      <c r="I4183" s="5">
        <v>2877897</v>
      </c>
    </row>
    <row r="4184" spans="1:9" x14ac:dyDescent="0.3">
      <c r="A4184" s="4">
        <v>42278</v>
      </c>
      <c r="B4184" s="5" t="s">
        <v>212</v>
      </c>
      <c r="C4184" s="6">
        <v>4259.8945999999996</v>
      </c>
      <c r="D4184" s="6">
        <v>6072.4687999999996</v>
      </c>
      <c r="E4184" s="6">
        <v>2.149</v>
      </c>
      <c r="F4184" s="6">
        <v>22.199994129</v>
      </c>
      <c r="G4184" s="5">
        <v>5122617</v>
      </c>
      <c r="H4184" s="5">
        <v>49.580002</v>
      </c>
      <c r="I4184" s="5">
        <v>2177792</v>
      </c>
    </row>
    <row r="4185" spans="1:9" x14ac:dyDescent="0.3">
      <c r="A4185" s="4">
        <v>42279</v>
      </c>
      <c r="B4185" s="5" t="s">
        <v>212</v>
      </c>
      <c r="C4185" s="6">
        <v>4207.7070999999996</v>
      </c>
      <c r="D4185" s="6">
        <v>6129.9766</v>
      </c>
      <c r="E4185" s="6">
        <v>2.1619000000000002</v>
      </c>
      <c r="F4185" s="6">
        <v>22.41999611</v>
      </c>
      <c r="G4185" s="5">
        <v>4171824</v>
      </c>
      <c r="H4185" s="5">
        <v>48.729996</v>
      </c>
      <c r="I4185" s="5">
        <v>1785251</v>
      </c>
    </row>
    <row r="4186" spans="1:9" x14ac:dyDescent="0.3">
      <c r="A4186" s="4">
        <v>42282</v>
      </c>
      <c r="B4186" s="5" t="s">
        <v>212</v>
      </c>
      <c r="C4186" s="6">
        <v>4288.3398999999999</v>
      </c>
      <c r="D4186" s="6">
        <v>6298.9180000000006</v>
      </c>
      <c r="E4186" s="6">
        <v>2.1436000000000002</v>
      </c>
      <c r="F4186" s="6">
        <v>23.154996048000001</v>
      </c>
      <c r="G4186" s="5">
        <v>5084660</v>
      </c>
      <c r="H4186" s="5">
        <v>49.809998</v>
      </c>
      <c r="I4186" s="5">
        <v>953897</v>
      </c>
    </row>
    <row r="4187" spans="1:9" x14ac:dyDescent="0.3">
      <c r="A4187" s="4">
        <v>42283</v>
      </c>
      <c r="B4187" s="5" t="s">
        <v>212</v>
      </c>
      <c r="C4187" s="6">
        <v>4303.6875</v>
      </c>
      <c r="D4187" s="6">
        <v>6326.1562999999996</v>
      </c>
      <c r="E4187" s="6">
        <v>2.1316999999999999</v>
      </c>
      <c r="F4187" s="6">
        <v>23.139996049000001</v>
      </c>
      <c r="G4187" s="5">
        <v>4241789</v>
      </c>
      <c r="H4187" s="5">
        <v>50.520004999999998</v>
      </c>
      <c r="I4187" s="5">
        <v>2755207</v>
      </c>
    </row>
    <row r="4188" spans="1:9" x14ac:dyDescent="0.3">
      <c r="A4188" s="4">
        <v>42284</v>
      </c>
      <c r="B4188" s="5" t="s">
        <v>212</v>
      </c>
      <c r="C4188" s="6">
        <v>4329.5235000000002</v>
      </c>
      <c r="D4188" s="6">
        <v>6336.3477000000003</v>
      </c>
      <c r="E4188" s="6">
        <v>2.1206</v>
      </c>
      <c r="F4188" s="6">
        <v>24.869993903000001</v>
      </c>
      <c r="G4188" s="5">
        <v>13567266</v>
      </c>
      <c r="H4188" s="5">
        <v>52.179993000000003</v>
      </c>
      <c r="I4188" s="5">
        <v>2567332</v>
      </c>
    </row>
    <row r="4189" spans="1:9" x14ac:dyDescent="0.3">
      <c r="A4189" s="4">
        <v>42285</v>
      </c>
      <c r="B4189" s="5" t="s">
        <v>212</v>
      </c>
      <c r="C4189" s="6">
        <v>4342.0469000000003</v>
      </c>
      <c r="D4189" s="6">
        <v>6374.8164999999999</v>
      </c>
      <c r="E4189" s="6">
        <v>2.1227999999999998</v>
      </c>
      <c r="F4189" s="6">
        <v>25.199993876000001</v>
      </c>
      <c r="G4189" s="5">
        <v>6116520</v>
      </c>
      <c r="H4189" s="5">
        <v>53.179993000000003</v>
      </c>
      <c r="I4189" s="5">
        <v>4475074</v>
      </c>
    </row>
    <row r="4190" spans="1:9" x14ac:dyDescent="0.3">
      <c r="A4190" s="4">
        <v>42286</v>
      </c>
      <c r="B4190" s="5" t="s">
        <v>212</v>
      </c>
      <c r="C4190" s="6">
        <v>4399.2148999999999</v>
      </c>
      <c r="D4190" s="6">
        <v>6416.1562999999996</v>
      </c>
      <c r="E4190" s="6">
        <v>2.0857999999999999</v>
      </c>
      <c r="F4190" s="6">
        <v>25.994993809</v>
      </c>
      <c r="G4190" s="5">
        <v>7690543</v>
      </c>
      <c r="H4190" s="5">
        <v>55.179993000000003</v>
      </c>
      <c r="I4190" s="5">
        <v>4516176</v>
      </c>
    </row>
    <row r="4191" spans="1:9" x14ac:dyDescent="0.3">
      <c r="A4191" s="4">
        <v>42289</v>
      </c>
      <c r="B4191" s="5" t="s">
        <v>212</v>
      </c>
      <c r="C4191" s="6">
        <v>4358.9648999999999</v>
      </c>
      <c r="D4191" s="6">
        <v>6371.1796999999997</v>
      </c>
      <c r="E4191" s="6">
        <v>2.081</v>
      </c>
      <c r="F4191" s="6">
        <v>25.369993861000001</v>
      </c>
      <c r="G4191" s="5">
        <v>4849613</v>
      </c>
      <c r="H4191" s="5">
        <v>54.809998</v>
      </c>
      <c r="I4191" s="5">
        <v>1687040</v>
      </c>
    </row>
    <row r="4192" spans="1:9" x14ac:dyDescent="0.3">
      <c r="A4192" s="4">
        <v>42290</v>
      </c>
      <c r="B4192" s="5" t="s">
        <v>212</v>
      </c>
      <c r="C4192" s="6">
        <v>4335.6289999999999</v>
      </c>
      <c r="D4192" s="6">
        <v>6342.2773999999999</v>
      </c>
      <c r="E4192" s="6">
        <v>2.0861000000000001</v>
      </c>
      <c r="F4192" s="6">
        <v>25.225002874000001</v>
      </c>
      <c r="G4192" s="5">
        <v>3850515</v>
      </c>
      <c r="H4192" s="5">
        <v>53.399993999999992</v>
      </c>
      <c r="I4192" s="5">
        <v>2826583</v>
      </c>
    </row>
    <row r="4193" spans="1:9" x14ac:dyDescent="0.3">
      <c r="A4193" s="4">
        <v>42291</v>
      </c>
      <c r="B4193" s="5" t="s">
        <v>212</v>
      </c>
      <c r="C4193" s="6">
        <v>4330.4414999999999</v>
      </c>
      <c r="D4193" s="6">
        <v>6269.6094000000003</v>
      </c>
      <c r="E4193" s="6">
        <v>2.1261999999999999</v>
      </c>
      <c r="F4193" s="6">
        <v>25.279995869</v>
      </c>
      <c r="G4193" s="5">
        <v>4923219</v>
      </c>
      <c r="H4193" s="5">
        <v>53.029998999999997</v>
      </c>
      <c r="I4193" s="5">
        <v>2527250</v>
      </c>
    </row>
    <row r="4194" spans="1:9" x14ac:dyDescent="0.3">
      <c r="A4194" s="4">
        <v>42292</v>
      </c>
      <c r="B4194" s="5" t="s">
        <v>212</v>
      </c>
      <c r="C4194" s="6">
        <v>4356.9141</v>
      </c>
      <c r="D4194" s="6">
        <v>6338.6680000000006</v>
      </c>
      <c r="E4194" s="6">
        <v>2.1128</v>
      </c>
      <c r="F4194" s="6">
        <v>25.130002881999999</v>
      </c>
      <c r="G4194" s="5">
        <v>4481137</v>
      </c>
      <c r="H4194" s="5">
        <v>54.25</v>
      </c>
      <c r="I4194" s="5">
        <v>1990088</v>
      </c>
    </row>
    <row r="4195" spans="1:9" x14ac:dyDescent="0.3">
      <c r="A4195" s="4">
        <v>42293</v>
      </c>
      <c r="B4195" s="5" t="s">
        <v>212</v>
      </c>
      <c r="C4195" s="6">
        <v>4388.4336000000003</v>
      </c>
      <c r="D4195" s="6">
        <v>6378.0391</v>
      </c>
      <c r="E4195" s="6">
        <v>2.1261000000000001</v>
      </c>
      <c r="F4195" s="6">
        <v>24.925000899</v>
      </c>
      <c r="G4195" s="5">
        <v>3455367</v>
      </c>
      <c r="H4195" s="5">
        <v>53.690002999999997</v>
      </c>
      <c r="I4195" s="5">
        <v>1849190</v>
      </c>
    </row>
    <row r="4196" spans="1:9" x14ac:dyDescent="0.3">
      <c r="A4196" s="4">
        <v>42296</v>
      </c>
      <c r="B4196" s="5" t="s">
        <v>212</v>
      </c>
      <c r="C4196" s="6">
        <v>4389.9375</v>
      </c>
      <c r="D4196" s="6">
        <v>6352.3281999999999</v>
      </c>
      <c r="E4196" s="6">
        <v>2.1334</v>
      </c>
      <c r="F4196" s="6">
        <v>24.399990942999999</v>
      </c>
      <c r="G4196" s="5">
        <v>3445074</v>
      </c>
      <c r="H4196" s="5">
        <v>53.350006999999998</v>
      </c>
      <c r="I4196" s="5">
        <v>1359734</v>
      </c>
    </row>
    <row r="4197" spans="1:9" x14ac:dyDescent="0.3">
      <c r="A4197" s="4">
        <v>42297</v>
      </c>
      <c r="B4197" s="5" t="s">
        <v>212</v>
      </c>
      <c r="C4197" s="6">
        <v>4361.8281999999999</v>
      </c>
      <c r="D4197" s="6">
        <v>6345.1289999999999</v>
      </c>
      <c r="E4197" s="6">
        <v>2.1288999999999998</v>
      </c>
      <c r="F4197" s="6">
        <v>24.279995953</v>
      </c>
      <c r="G4197" s="5">
        <v>3565845</v>
      </c>
      <c r="H4197" s="5">
        <v>52.14</v>
      </c>
      <c r="I4197" s="5">
        <v>1377229</v>
      </c>
    </row>
    <row r="4198" spans="1:9" x14ac:dyDescent="0.3">
      <c r="A4198" s="4">
        <v>42298</v>
      </c>
      <c r="B4198" s="5" t="s">
        <v>212</v>
      </c>
      <c r="C4198" s="6">
        <v>4370.8671999999997</v>
      </c>
      <c r="D4198" s="6">
        <v>6348.4180000000006</v>
      </c>
      <c r="E4198" s="6">
        <v>2.1423000000000001</v>
      </c>
      <c r="F4198" s="6">
        <v>24.259990954999999</v>
      </c>
      <c r="G4198" s="5">
        <v>3367090</v>
      </c>
      <c r="H4198" s="5">
        <v>52.779998999999997</v>
      </c>
      <c r="I4198" s="5">
        <v>1526424</v>
      </c>
    </row>
    <row r="4199" spans="1:9" x14ac:dyDescent="0.3">
      <c r="A4199" s="4">
        <v>42299</v>
      </c>
      <c r="B4199" s="5" t="s">
        <v>212</v>
      </c>
      <c r="C4199" s="6">
        <v>4386.9961000000003</v>
      </c>
      <c r="D4199" s="6">
        <v>6376.2773999999999</v>
      </c>
      <c r="E4199" s="6">
        <v>2.1339000000000001</v>
      </c>
      <c r="F4199" s="6">
        <v>24.684995918999999</v>
      </c>
      <c r="G4199" s="5">
        <v>3891801</v>
      </c>
      <c r="H4199" s="5">
        <v>52.660004000000001</v>
      </c>
      <c r="I4199" s="5">
        <v>787985</v>
      </c>
    </row>
    <row r="4200" spans="1:9" x14ac:dyDescent="0.3">
      <c r="A4200" s="4">
        <v>42300</v>
      </c>
      <c r="B4200" s="5" t="s">
        <v>212</v>
      </c>
      <c r="C4200" s="6">
        <v>4457.0391</v>
      </c>
      <c r="D4200" s="6">
        <v>6444.0781999999999</v>
      </c>
      <c r="E4200" s="6">
        <v>2.1242999999999999</v>
      </c>
      <c r="F4200" s="6">
        <v>25.065000887</v>
      </c>
      <c r="G4200" s="5">
        <v>6109723</v>
      </c>
      <c r="H4200" s="5">
        <v>53.39</v>
      </c>
      <c r="I4200" s="5">
        <v>1301143</v>
      </c>
    </row>
    <row r="4201" spans="1:9" x14ac:dyDescent="0.3">
      <c r="A4201" s="4">
        <v>42303</v>
      </c>
      <c r="B4201" s="5" t="s">
        <v>212</v>
      </c>
      <c r="C4201" s="6">
        <v>4453.6679999999997</v>
      </c>
      <c r="D4201" s="6">
        <v>6417.0195999999996</v>
      </c>
      <c r="E4201" s="6">
        <v>2.1153</v>
      </c>
      <c r="F4201" s="6">
        <v>24.874997903000001</v>
      </c>
      <c r="G4201" s="5">
        <v>3282187</v>
      </c>
      <c r="H4201" s="5">
        <v>53.809998</v>
      </c>
      <c r="I4201" s="5">
        <v>1445138</v>
      </c>
    </row>
    <row r="4202" spans="1:9" x14ac:dyDescent="0.3">
      <c r="A4202" s="4">
        <v>42304</v>
      </c>
      <c r="B4202" s="5" t="s">
        <v>212</v>
      </c>
      <c r="C4202" s="6">
        <v>4454.0703999999996</v>
      </c>
      <c r="D4202" s="6">
        <v>6365.2695999999996</v>
      </c>
      <c r="E4202" s="6">
        <v>2.117</v>
      </c>
      <c r="F4202" s="6">
        <v>24.324993949</v>
      </c>
      <c r="G4202" s="5">
        <v>3755206</v>
      </c>
      <c r="H4202" s="5">
        <v>52.809998</v>
      </c>
      <c r="I4202" s="5">
        <v>1713967</v>
      </c>
    </row>
    <row r="4203" spans="1:9" x14ac:dyDescent="0.3">
      <c r="A4203" s="4">
        <v>42305</v>
      </c>
      <c r="B4203" s="5" t="s">
        <v>212</v>
      </c>
      <c r="C4203" s="6">
        <v>4443.7695999999996</v>
      </c>
      <c r="D4203" s="6">
        <v>6437.7969000000003</v>
      </c>
      <c r="E4203" s="6">
        <v>2.1448</v>
      </c>
      <c r="F4203" s="6">
        <v>24.149990964000001</v>
      </c>
      <c r="G4203" s="5">
        <v>6352789</v>
      </c>
      <c r="H4203" s="5">
        <v>52.070008000000001</v>
      </c>
      <c r="I4203" s="5">
        <v>1625278</v>
      </c>
    </row>
    <row r="4204" spans="1:9" x14ac:dyDescent="0.3">
      <c r="A4204" s="4">
        <v>42306</v>
      </c>
      <c r="B4204" s="5" t="s">
        <v>212</v>
      </c>
      <c r="C4204" s="6">
        <v>4383.5546999999997</v>
      </c>
      <c r="D4204" s="6">
        <v>6395.7969000000003</v>
      </c>
      <c r="E4204" s="6">
        <v>2.1602000000000001</v>
      </c>
      <c r="F4204" s="6">
        <v>23.574994013000001</v>
      </c>
      <c r="G4204" s="5">
        <v>5943336</v>
      </c>
      <c r="H4204" s="5">
        <v>51.14</v>
      </c>
      <c r="I4204" s="5">
        <v>1596058</v>
      </c>
    </row>
    <row r="4205" spans="1:9" x14ac:dyDescent="0.3">
      <c r="A4205" s="4">
        <v>42307</v>
      </c>
      <c r="B4205" s="5" t="s">
        <v>212</v>
      </c>
      <c r="C4205" s="6">
        <v>4357.7656999999999</v>
      </c>
      <c r="D4205" s="6">
        <v>6361.0898999999999</v>
      </c>
      <c r="E4205" s="6">
        <v>2.165</v>
      </c>
      <c r="F4205" s="6">
        <v>23.585003012000001</v>
      </c>
      <c r="G4205" s="5">
        <v>4212211</v>
      </c>
      <c r="H4205" s="5">
        <v>50.649994</v>
      </c>
      <c r="I4205" s="5">
        <v>3444619</v>
      </c>
    </row>
    <row r="4206" spans="1:9" x14ac:dyDescent="0.3">
      <c r="A4206" s="4">
        <v>42310</v>
      </c>
      <c r="B4206" s="5" t="s">
        <v>213</v>
      </c>
      <c r="C4206" s="6">
        <v>4294.5273999999999</v>
      </c>
      <c r="D4206" s="6">
        <v>6361.7969000000003</v>
      </c>
      <c r="E4206" s="6">
        <v>2.1593</v>
      </c>
      <c r="F4206" s="6">
        <v>23.214994043000001</v>
      </c>
      <c r="G4206" s="5">
        <v>4378078</v>
      </c>
      <c r="H4206" s="5">
        <v>50.759995000000004</v>
      </c>
      <c r="I4206" s="5">
        <v>1438438</v>
      </c>
    </row>
    <row r="4207" spans="1:9" x14ac:dyDescent="0.3">
      <c r="A4207" s="4">
        <v>42311</v>
      </c>
      <c r="B4207" s="5" t="s">
        <v>213</v>
      </c>
      <c r="C4207" s="6">
        <v>4354.6679999999997</v>
      </c>
      <c r="D4207" s="6">
        <v>6383.6094000000003</v>
      </c>
      <c r="E4207" s="6">
        <v>2.1480000000000001</v>
      </c>
      <c r="F4207" s="6">
        <v>23.475003020999999</v>
      </c>
      <c r="G4207" s="5">
        <v>5771688</v>
      </c>
      <c r="H4207" s="5">
        <v>50.610000999999997</v>
      </c>
      <c r="I4207" s="5">
        <v>1462222</v>
      </c>
    </row>
    <row r="4208" spans="1:9" x14ac:dyDescent="0.3">
      <c r="A4208" s="4">
        <v>42312</v>
      </c>
      <c r="B4208" s="5" t="s">
        <v>213</v>
      </c>
      <c r="C4208" s="6">
        <v>4355.7929999999997</v>
      </c>
      <c r="D4208" s="6">
        <v>6412.8789999999999</v>
      </c>
      <c r="E4208" s="6">
        <v>2.1507000000000001</v>
      </c>
      <c r="F4208" s="6">
        <v>23.704998002</v>
      </c>
      <c r="G4208" s="5">
        <v>5770942</v>
      </c>
      <c r="H4208" s="5">
        <v>50.850006999999998</v>
      </c>
      <c r="I4208" s="5">
        <v>1762326</v>
      </c>
    </row>
    <row r="4209" spans="1:9" x14ac:dyDescent="0.3">
      <c r="A4209" s="4">
        <v>42313</v>
      </c>
      <c r="B4209" s="5" t="s">
        <v>213</v>
      </c>
      <c r="C4209" s="6">
        <v>4314.8633</v>
      </c>
      <c r="D4209" s="6">
        <v>6364.8985000000002</v>
      </c>
      <c r="E4209" s="6">
        <v>2.1349999999999998</v>
      </c>
      <c r="F4209" s="6">
        <v>22.990003062</v>
      </c>
      <c r="G4209" s="5">
        <v>6179973</v>
      </c>
      <c r="H4209" s="5">
        <v>50.149994</v>
      </c>
      <c r="I4209" s="5">
        <v>1701350</v>
      </c>
    </row>
    <row r="4210" spans="1:9" x14ac:dyDescent="0.3">
      <c r="A4210" s="4">
        <v>42314</v>
      </c>
      <c r="B4210" s="5" t="s">
        <v>213</v>
      </c>
      <c r="C4210" s="6">
        <v>4333.9921999999997</v>
      </c>
      <c r="D4210" s="6">
        <v>6353.8281999999999</v>
      </c>
      <c r="E4210" s="6">
        <v>2.1421999999999999</v>
      </c>
      <c r="F4210" s="6">
        <v>22.820006075999999</v>
      </c>
      <c r="G4210" s="5">
        <v>7262785</v>
      </c>
      <c r="H4210" s="5">
        <v>50.800004000000001</v>
      </c>
      <c r="I4210" s="5">
        <v>2771180</v>
      </c>
    </row>
    <row r="4211" spans="1:9" x14ac:dyDescent="0.3">
      <c r="A4211" s="4">
        <v>42317</v>
      </c>
      <c r="B4211" s="5" t="s">
        <v>213</v>
      </c>
      <c r="C4211" s="6">
        <v>4253.8633</v>
      </c>
      <c r="D4211" s="6">
        <v>6295.1562999999996</v>
      </c>
      <c r="E4211" s="6">
        <v>2.1421000000000001</v>
      </c>
      <c r="F4211" s="6">
        <v>22.910001069</v>
      </c>
      <c r="G4211" s="5">
        <v>6051152</v>
      </c>
      <c r="H4211" s="5">
        <v>49</v>
      </c>
      <c r="I4211" s="5">
        <v>2034848</v>
      </c>
    </row>
    <row r="4212" spans="1:9" x14ac:dyDescent="0.3">
      <c r="A4212" s="4">
        <v>42318</v>
      </c>
      <c r="B4212" s="5" t="s">
        <v>213</v>
      </c>
      <c r="C4212" s="6">
        <v>4237.3320999999996</v>
      </c>
      <c r="D4212" s="6">
        <v>6275.2773999999999</v>
      </c>
      <c r="E4212" s="6">
        <v>2.1503000000000001</v>
      </c>
      <c r="F4212" s="6">
        <v>23.184996044999998</v>
      </c>
      <c r="G4212" s="5">
        <v>6034063</v>
      </c>
      <c r="H4212" s="5">
        <v>49.39</v>
      </c>
      <c r="I4212" s="5">
        <v>1762213</v>
      </c>
    </row>
    <row r="4213" spans="1:9" x14ac:dyDescent="0.3">
      <c r="A4213" s="4">
        <v>42319</v>
      </c>
      <c r="B4213" s="5" t="s">
        <v>213</v>
      </c>
      <c r="C4213" s="6">
        <v>4257.4766</v>
      </c>
      <c r="D4213" s="6">
        <v>6297.1993000000002</v>
      </c>
      <c r="E4213" s="6">
        <v>2.1537000000000002</v>
      </c>
      <c r="F4213" s="6">
        <v>23.070006055</v>
      </c>
      <c r="G4213" s="5">
        <v>4236559</v>
      </c>
      <c r="H4213" s="5">
        <v>49.399994</v>
      </c>
      <c r="I4213" s="5">
        <v>1562351</v>
      </c>
    </row>
    <row r="4214" spans="1:9" x14ac:dyDescent="0.3">
      <c r="A4214" s="4">
        <v>42320</v>
      </c>
      <c r="B4214" s="5" t="s">
        <v>213</v>
      </c>
      <c r="C4214" s="6">
        <v>4259.7148999999999</v>
      </c>
      <c r="D4214" s="6">
        <v>6178.6796999999997</v>
      </c>
      <c r="E4214" s="6">
        <v>2.1373000000000002</v>
      </c>
      <c r="F4214" s="6">
        <v>22.380003113000001</v>
      </c>
      <c r="G4214" s="5">
        <v>6022996</v>
      </c>
      <c r="H4214" s="5">
        <v>49.5</v>
      </c>
      <c r="I4214" s="5">
        <v>1216086</v>
      </c>
    </row>
    <row r="4215" spans="1:9" x14ac:dyDescent="0.3">
      <c r="A4215" s="4">
        <v>42321</v>
      </c>
      <c r="B4215" s="5" t="s">
        <v>213</v>
      </c>
      <c r="C4215" s="6">
        <v>4198.1016</v>
      </c>
      <c r="D4215" s="6">
        <v>6118.2773999999999</v>
      </c>
      <c r="E4215" s="6">
        <v>2.1355</v>
      </c>
      <c r="F4215" s="6">
        <v>22.440001108000001</v>
      </c>
      <c r="G4215" s="5">
        <v>4765242</v>
      </c>
      <c r="H4215" s="5">
        <v>48.649994</v>
      </c>
      <c r="I4215" s="5">
        <v>1965455</v>
      </c>
    </row>
    <row r="4216" spans="1:9" x14ac:dyDescent="0.3">
      <c r="A4216" s="4">
        <v>42324</v>
      </c>
      <c r="B4216" s="5" t="s">
        <v>213</v>
      </c>
      <c r="C4216" s="6">
        <v>4158.5859999999993</v>
      </c>
      <c r="D4216" s="6">
        <v>6146.3789999999999</v>
      </c>
      <c r="E4216" s="6">
        <v>2.1450999999999998</v>
      </c>
      <c r="F4216" s="6">
        <v>22.210003128</v>
      </c>
      <c r="G4216" s="5">
        <v>5168875</v>
      </c>
      <c r="H4216" s="5">
        <v>47.410004000000001</v>
      </c>
      <c r="I4216" s="5">
        <v>1554372</v>
      </c>
    </row>
    <row r="4217" spans="1:9" x14ac:dyDescent="0.3">
      <c r="A4217" s="4">
        <v>42325</v>
      </c>
      <c r="B4217" s="5" t="s">
        <v>213</v>
      </c>
      <c r="C4217" s="6">
        <v>4253.2070999999996</v>
      </c>
      <c r="D4217" s="6">
        <v>6268.7578999999996</v>
      </c>
      <c r="E4217" s="6">
        <v>2.1372</v>
      </c>
      <c r="F4217" s="6">
        <v>22.139996134</v>
      </c>
      <c r="G4217" s="5">
        <v>6176430</v>
      </c>
      <c r="H4217" s="5">
        <v>48.100006999999998</v>
      </c>
      <c r="I4217" s="5">
        <v>1582762</v>
      </c>
    </row>
    <row r="4218" spans="1:9" x14ac:dyDescent="0.3">
      <c r="A4218" s="4">
        <v>42326</v>
      </c>
      <c r="B4218" s="5" t="s">
        <v>213</v>
      </c>
      <c r="C4218" s="6">
        <v>4266.7578999999996</v>
      </c>
      <c r="D4218" s="6">
        <v>6278.9687999999996</v>
      </c>
      <c r="E4218" s="6">
        <v>2.1478000000000002</v>
      </c>
      <c r="F4218" s="6">
        <v>22.604994093999998</v>
      </c>
      <c r="G4218" s="5">
        <v>4913988</v>
      </c>
      <c r="H4218" s="5">
        <v>46.800004000000001</v>
      </c>
      <c r="I4218" s="5">
        <v>1966494</v>
      </c>
    </row>
    <row r="4219" spans="1:9" x14ac:dyDescent="0.3">
      <c r="A4219" s="4">
        <v>42327</v>
      </c>
      <c r="B4219" s="5" t="s">
        <v>213</v>
      </c>
      <c r="C4219" s="6">
        <v>4356.9023999999999</v>
      </c>
      <c r="D4219" s="6">
        <v>6329.9296999999997</v>
      </c>
      <c r="E4219" s="6">
        <v>2.1236999999999999</v>
      </c>
      <c r="F4219" s="6">
        <v>22.899991069999999</v>
      </c>
      <c r="G4219" s="5">
        <v>6959277</v>
      </c>
      <c r="H4219" s="5">
        <v>48.679993000000003</v>
      </c>
      <c r="I4219" s="5">
        <v>2594947</v>
      </c>
    </row>
    <row r="4220" spans="1:9" x14ac:dyDescent="0.3">
      <c r="A4220" s="4">
        <v>42328</v>
      </c>
      <c r="B4220" s="5" t="s">
        <v>213</v>
      </c>
      <c r="C4220" s="6">
        <v>4367.8945999999996</v>
      </c>
      <c r="D4220" s="6">
        <v>6334.6289999999999</v>
      </c>
      <c r="E4220" s="6">
        <v>2.1034999999999999</v>
      </c>
      <c r="F4220" s="6">
        <v>22.960003063999999</v>
      </c>
      <c r="G4220" s="5">
        <v>4659434</v>
      </c>
      <c r="H4220" s="5">
        <v>48.610000999999997</v>
      </c>
      <c r="I4220" s="5">
        <v>1782651</v>
      </c>
    </row>
    <row r="4221" spans="1:9" x14ac:dyDescent="0.3">
      <c r="A4221" s="4">
        <v>42331</v>
      </c>
      <c r="B4221" s="5" t="s">
        <v>213</v>
      </c>
      <c r="C4221" s="6">
        <v>4385.5</v>
      </c>
      <c r="D4221" s="6">
        <v>6305.4883</v>
      </c>
      <c r="E4221" s="6">
        <v>2.1032999999999999</v>
      </c>
      <c r="F4221" s="6">
        <v>22.800001078000001</v>
      </c>
      <c r="G4221" s="5">
        <v>5680969</v>
      </c>
      <c r="H4221" s="5">
        <v>48.130004999999997</v>
      </c>
      <c r="I4221" s="5">
        <v>1147419</v>
      </c>
    </row>
    <row r="4222" spans="1:9" x14ac:dyDescent="0.3">
      <c r="A4222" s="4">
        <v>42332</v>
      </c>
      <c r="B4222" s="5" t="s">
        <v>213</v>
      </c>
      <c r="C4222" s="6">
        <v>4344.6368000000002</v>
      </c>
      <c r="D4222" s="6">
        <v>6277.2266</v>
      </c>
      <c r="E4222" s="6">
        <v>2.0851000000000002</v>
      </c>
      <c r="F4222" s="6">
        <v>22.740003083000001</v>
      </c>
      <c r="G4222" s="5">
        <v>4419797</v>
      </c>
      <c r="H4222" s="5">
        <v>47.419998999999997</v>
      </c>
      <c r="I4222" s="5">
        <v>2084233</v>
      </c>
    </row>
    <row r="4223" spans="1:9" x14ac:dyDescent="0.3">
      <c r="A4223" s="4">
        <v>42333</v>
      </c>
      <c r="B4223" s="5" t="s">
        <v>213</v>
      </c>
      <c r="C4223" s="6">
        <v>4315.9648999999999</v>
      </c>
      <c r="D4223" s="6">
        <v>6337.6368000000002</v>
      </c>
      <c r="E4223" s="6">
        <v>2.0838000000000001</v>
      </c>
      <c r="F4223" s="6">
        <v>22.494994104</v>
      </c>
      <c r="G4223" s="5">
        <v>4022421</v>
      </c>
      <c r="H4223" s="5">
        <v>47.14</v>
      </c>
      <c r="I4223" s="5">
        <v>1494764</v>
      </c>
    </row>
    <row r="4224" spans="1:9" x14ac:dyDescent="0.3">
      <c r="A4224" s="4">
        <v>42334</v>
      </c>
      <c r="B4224" s="5" t="s">
        <v>213</v>
      </c>
      <c r="C4224" s="6">
        <v>4330.1406999999999</v>
      </c>
      <c r="D4224" s="6">
        <v>6393.1289999999999</v>
      </c>
      <c r="E4224" s="6">
        <v>2.0926999999999998</v>
      </c>
      <c r="F4224" s="6">
        <v>22.710003086</v>
      </c>
      <c r="G4224" s="5">
        <v>3305915</v>
      </c>
      <c r="H4224" s="5">
        <v>46.490006000000001</v>
      </c>
      <c r="I4224" s="5">
        <v>2299901</v>
      </c>
    </row>
    <row r="4225" spans="1:9" x14ac:dyDescent="0.3">
      <c r="A4225" s="4">
        <v>42335</v>
      </c>
      <c r="B4225" s="5" t="s">
        <v>213</v>
      </c>
      <c r="C4225" s="6">
        <v>4322.4570999999996</v>
      </c>
      <c r="D4225" s="6">
        <v>6375.1485000000002</v>
      </c>
      <c r="E4225" s="6">
        <v>2.0933000000000002</v>
      </c>
      <c r="F4225" s="6">
        <v>21.990003145999999</v>
      </c>
      <c r="G4225" s="5">
        <v>4716586</v>
      </c>
      <c r="H4225" s="5">
        <v>46.229996</v>
      </c>
      <c r="I4225" s="5">
        <v>3320027</v>
      </c>
    </row>
    <row r="4226" spans="1:9" x14ac:dyDescent="0.3">
      <c r="A4226" s="4">
        <v>42338</v>
      </c>
      <c r="B4226" s="5" t="s">
        <v>213</v>
      </c>
      <c r="C4226" s="6">
        <v>4292.2070999999996</v>
      </c>
      <c r="D4226" s="6">
        <v>6356.0898999999999</v>
      </c>
      <c r="E4226" s="6">
        <v>2.0777000000000001</v>
      </c>
      <c r="F4226" s="6">
        <v>22.085003138000001</v>
      </c>
      <c r="G4226" s="5">
        <v>6328973</v>
      </c>
      <c r="H4226" s="5">
        <v>45.910004000000001</v>
      </c>
      <c r="I4226" s="5">
        <v>3432953</v>
      </c>
    </row>
    <row r="4227" spans="1:9" x14ac:dyDescent="0.3">
      <c r="A4227" s="4">
        <v>42339</v>
      </c>
      <c r="B4227" s="5" t="s">
        <v>214</v>
      </c>
      <c r="C4227" s="6">
        <v>4374.4453999999996</v>
      </c>
      <c r="D4227" s="6">
        <v>6395.6485000000002</v>
      </c>
      <c r="E4227" s="6">
        <v>2.0602</v>
      </c>
      <c r="F4227" s="6">
        <v>22.145001133000001</v>
      </c>
      <c r="G4227" s="5">
        <v>4074033</v>
      </c>
      <c r="H4227" s="5">
        <v>46.919998999999997</v>
      </c>
      <c r="I4227" s="5">
        <v>2001201</v>
      </c>
    </row>
    <row r="4228" spans="1:9" x14ac:dyDescent="0.3">
      <c r="A4228" s="4">
        <v>42340</v>
      </c>
      <c r="B4228" s="5" t="s">
        <v>214</v>
      </c>
      <c r="C4228" s="6">
        <v>4368.9258</v>
      </c>
      <c r="D4228" s="6">
        <v>6420.9296999999997</v>
      </c>
      <c r="E4228" s="6">
        <v>2.0417999999999998</v>
      </c>
      <c r="F4228" s="6">
        <v>21.884991155000002</v>
      </c>
      <c r="G4228" s="5">
        <v>4406828</v>
      </c>
      <c r="H4228" s="5">
        <v>46.550004000000001</v>
      </c>
      <c r="I4228" s="5">
        <v>1433358</v>
      </c>
    </row>
    <row r="4229" spans="1:9" x14ac:dyDescent="0.3">
      <c r="A4229" s="4">
        <v>42341</v>
      </c>
      <c r="B4229" s="5" t="s">
        <v>214</v>
      </c>
      <c r="C4229" s="6">
        <v>4342.5273999999999</v>
      </c>
      <c r="D4229" s="6">
        <v>6275</v>
      </c>
      <c r="E4229" s="6">
        <v>2.0619999999999998</v>
      </c>
      <c r="F4229" s="6">
        <v>21.139996218</v>
      </c>
      <c r="G4229" s="5">
        <v>7065004</v>
      </c>
      <c r="H4229" s="5">
        <v>45.589996999999997</v>
      </c>
      <c r="I4229" s="5">
        <v>2560243</v>
      </c>
    </row>
    <row r="4230" spans="1:9" x14ac:dyDescent="0.3">
      <c r="A4230" s="4">
        <v>42342</v>
      </c>
      <c r="B4230" s="5" t="s">
        <v>214</v>
      </c>
      <c r="C4230" s="6">
        <v>4279.5195999999996</v>
      </c>
      <c r="D4230" s="6">
        <v>6238.2891</v>
      </c>
      <c r="E4230" s="6">
        <v>2.0533999999999999</v>
      </c>
      <c r="F4230" s="6">
        <v>20.809996246000001</v>
      </c>
      <c r="G4230" s="5">
        <v>6529059</v>
      </c>
      <c r="H4230" s="5">
        <v>44.380004999999997</v>
      </c>
      <c r="I4230" s="5">
        <v>2696716</v>
      </c>
    </row>
    <row r="4231" spans="1:9" x14ac:dyDescent="0.3">
      <c r="A4231" s="4">
        <v>42345</v>
      </c>
      <c r="B4231" s="5" t="s">
        <v>214</v>
      </c>
      <c r="C4231" s="6">
        <v>4281.5118000000002</v>
      </c>
      <c r="D4231" s="6">
        <v>6223.5195999999996</v>
      </c>
      <c r="E4231" s="6">
        <v>2.0712999999999999</v>
      </c>
      <c r="F4231" s="6">
        <v>20.660001258000001</v>
      </c>
      <c r="G4231" s="5">
        <v>4565512</v>
      </c>
      <c r="H4231" s="5">
        <v>44.300004000000001</v>
      </c>
      <c r="I4231" s="5">
        <v>1507021</v>
      </c>
    </row>
    <row r="4232" spans="1:9" x14ac:dyDescent="0.3">
      <c r="A4232" s="4">
        <v>42346</v>
      </c>
      <c r="B4232" s="5" t="s">
        <v>214</v>
      </c>
      <c r="C4232" s="6">
        <v>4241.5312999999996</v>
      </c>
      <c r="D4232" s="6">
        <v>6135.2187999999996</v>
      </c>
      <c r="E4232" s="6">
        <v>2.0735999999999999</v>
      </c>
      <c r="F4232" s="6">
        <v>18.929991403999999</v>
      </c>
      <c r="G4232" s="5">
        <v>11090098</v>
      </c>
      <c r="H4232" s="5">
        <v>42.399994</v>
      </c>
      <c r="I4232" s="5">
        <v>2763011</v>
      </c>
    </row>
    <row r="4233" spans="1:9" x14ac:dyDescent="0.3">
      <c r="A4233" s="4">
        <v>42347</v>
      </c>
      <c r="B4233" s="5" t="s">
        <v>214</v>
      </c>
      <c r="C4233" s="6">
        <v>4217.8398999999999</v>
      </c>
      <c r="D4233" s="6">
        <v>6126.6796999999997</v>
      </c>
      <c r="E4233" s="6">
        <v>2.1015999999999999</v>
      </c>
      <c r="F4233" s="6">
        <v>19.664991342</v>
      </c>
      <c r="G4233" s="5">
        <v>10425516</v>
      </c>
      <c r="H4233" s="5">
        <v>42.050004000000001</v>
      </c>
      <c r="I4233" s="5">
        <v>5144574</v>
      </c>
    </row>
    <row r="4234" spans="1:9" x14ac:dyDescent="0.3">
      <c r="A4234" s="4">
        <v>42348</v>
      </c>
      <c r="B4234" s="5" t="s">
        <v>214</v>
      </c>
      <c r="C4234" s="6">
        <v>4182.4727000000003</v>
      </c>
      <c r="D4234" s="6">
        <v>6088.0469000000003</v>
      </c>
      <c r="E4234" s="6">
        <v>2.0783</v>
      </c>
      <c r="F4234" s="6">
        <v>19.710003338</v>
      </c>
      <c r="G4234" s="5">
        <v>5711692</v>
      </c>
      <c r="H4234" s="5">
        <v>43.059998</v>
      </c>
      <c r="I4234" s="5">
        <v>3698377</v>
      </c>
    </row>
    <row r="4235" spans="1:9" x14ac:dyDescent="0.3">
      <c r="A4235" s="4">
        <v>42349</v>
      </c>
      <c r="B4235" s="5" t="s">
        <v>214</v>
      </c>
      <c r="C4235" s="6">
        <v>4176.4687999999996</v>
      </c>
      <c r="D4235" s="6">
        <v>5952.7773999999999</v>
      </c>
      <c r="E4235" s="6">
        <v>2.1103000000000001</v>
      </c>
      <c r="F4235" s="6">
        <v>18.854994411</v>
      </c>
      <c r="G4235" s="5">
        <v>6349231</v>
      </c>
      <c r="H4235" s="5">
        <v>43.059998</v>
      </c>
      <c r="I4235" s="5">
        <v>1791122</v>
      </c>
    </row>
    <row r="4236" spans="1:9" x14ac:dyDescent="0.3">
      <c r="A4236" s="4">
        <v>42352</v>
      </c>
      <c r="B4236" s="5" t="s">
        <v>214</v>
      </c>
      <c r="C4236" s="6">
        <v>4090.2420000000002</v>
      </c>
      <c r="D4236" s="6">
        <v>5874.0586000000003</v>
      </c>
      <c r="E4236" s="6">
        <v>2.0880999999999998</v>
      </c>
      <c r="F4236" s="6">
        <v>18.479994441999999</v>
      </c>
      <c r="G4236" s="5">
        <v>5244020</v>
      </c>
      <c r="H4236" s="5">
        <v>42.179993000000003</v>
      </c>
      <c r="I4236" s="5">
        <v>2015541</v>
      </c>
    </row>
    <row r="4237" spans="1:9" x14ac:dyDescent="0.3">
      <c r="A4237" s="4">
        <v>42353</v>
      </c>
      <c r="B4237" s="5" t="s">
        <v>214</v>
      </c>
      <c r="C4237" s="6">
        <v>4073.0349999999999</v>
      </c>
      <c r="D4237" s="6">
        <v>6017.7891</v>
      </c>
      <c r="E4237" s="6">
        <v>2.0987</v>
      </c>
      <c r="F4237" s="6">
        <v>18.794996416</v>
      </c>
      <c r="G4237" s="5">
        <v>4885770</v>
      </c>
      <c r="H4237" s="5">
        <v>41.759995000000004</v>
      </c>
      <c r="I4237" s="5">
        <v>2009489</v>
      </c>
    </row>
    <row r="4238" spans="1:9" x14ac:dyDescent="0.3">
      <c r="A4238" s="4">
        <v>42354</v>
      </c>
      <c r="B4238" s="5" t="s">
        <v>214</v>
      </c>
      <c r="C4238" s="6">
        <v>4173.6406999999999</v>
      </c>
      <c r="D4238" s="6">
        <v>6061.1875</v>
      </c>
      <c r="E4238" s="6">
        <v>2.0861000000000001</v>
      </c>
      <c r="F4238" s="6">
        <v>18.994994398999999</v>
      </c>
      <c r="G4238" s="5">
        <v>5590656</v>
      </c>
      <c r="H4238" s="5">
        <v>43.020004999999998</v>
      </c>
      <c r="I4238" s="5">
        <v>2677850</v>
      </c>
    </row>
    <row r="4239" spans="1:9" x14ac:dyDescent="0.3">
      <c r="A4239" s="4">
        <v>42355</v>
      </c>
      <c r="B4239" s="5" t="s">
        <v>214</v>
      </c>
      <c r="C4239" s="6">
        <v>4234.2109999999993</v>
      </c>
      <c r="D4239" s="6">
        <v>6102.5391</v>
      </c>
      <c r="E4239" s="6">
        <v>2.0922000000000001</v>
      </c>
      <c r="F4239" s="6">
        <v>18.589994433000001</v>
      </c>
      <c r="G4239" s="5">
        <v>5102430</v>
      </c>
      <c r="H4239" s="5">
        <v>43.360000999999997</v>
      </c>
      <c r="I4239" s="5">
        <v>3627096</v>
      </c>
    </row>
    <row r="4240" spans="1:9" x14ac:dyDescent="0.3">
      <c r="A4240" s="4">
        <v>42356</v>
      </c>
      <c r="B4240" s="5" t="s">
        <v>214</v>
      </c>
      <c r="C4240" s="6">
        <v>4238.7656999999999</v>
      </c>
      <c r="D4240" s="6">
        <v>6052.4180000000006</v>
      </c>
      <c r="E4240" s="6">
        <v>2.0737000000000001</v>
      </c>
      <c r="F4240" s="6">
        <v>18.624998430000002</v>
      </c>
      <c r="G4240" s="5">
        <v>10248309</v>
      </c>
      <c r="H4240" s="5">
        <v>42.460006999999997</v>
      </c>
      <c r="I4240" s="5">
        <v>7439266</v>
      </c>
    </row>
    <row r="4241" spans="1:9" x14ac:dyDescent="0.3">
      <c r="A4241" s="4">
        <v>42359</v>
      </c>
      <c r="B4241" s="5" t="s">
        <v>214</v>
      </c>
      <c r="C4241" s="6">
        <v>4240.4648999999999</v>
      </c>
      <c r="D4241" s="6">
        <v>6034.8398999999999</v>
      </c>
      <c r="E4241" s="6">
        <v>2.0714999999999999</v>
      </c>
      <c r="F4241" s="6">
        <v>18.630003428999999</v>
      </c>
      <c r="G4241" s="5">
        <v>4865824</v>
      </c>
      <c r="H4241" s="5">
        <v>42.880004999999997</v>
      </c>
      <c r="I4241" s="5">
        <v>1826505</v>
      </c>
    </row>
    <row r="4242" spans="1:9" x14ac:dyDescent="0.3">
      <c r="A4242" s="4">
        <v>42360</v>
      </c>
      <c r="B4242" s="5" t="s">
        <v>214</v>
      </c>
      <c r="C4242" s="6">
        <v>4246.1133</v>
      </c>
      <c r="D4242" s="6">
        <v>6083.0977000000003</v>
      </c>
      <c r="E4242" s="6">
        <v>2.0499000000000001</v>
      </c>
      <c r="F4242" s="6">
        <v>18.984998399999998</v>
      </c>
      <c r="G4242" s="5">
        <v>2749556</v>
      </c>
      <c r="H4242" s="5">
        <v>42.229996</v>
      </c>
      <c r="I4242" s="5">
        <v>1333393</v>
      </c>
    </row>
    <row r="4243" spans="1:9" x14ac:dyDescent="0.3">
      <c r="A4243" s="4">
        <v>42361</v>
      </c>
      <c r="B4243" s="5" t="s">
        <v>214</v>
      </c>
      <c r="C4243" s="6">
        <v>4267.2656999999999</v>
      </c>
      <c r="D4243" s="6">
        <v>6240.9766</v>
      </c>
      <c r="E4243" s="6">
        <v>2.0569999999999999</v>
      </c>
      <c r="F4243" s="6">
        <v>20.145001302000001</v>
      </c>
      <c r="G4243" s="5">
        <v>5280055</v>
      </c>
      <c r="H4243" s="5">
        <v>44</v>
      </c>
      <c r="I4243" s="5">
        <v>2114489</v>
      </c>
    </row>
    <row r="4244" spans="1:9" x14ac:dyDescent="0.3">
      <c r="A4244" s="4">
        <v>42362</v>
      </c>
      <c r="B4244" s="5" t="s">
        <v>214</v>
      </c>
      <c r="C4244" s="6">
        <v>4323.2773999999999</v>
      </c>
      <c r="D4244" s="6">
        <v>6254.6368000000002</v>
      </c>
      <c r="E4244" s="6">
        <v>2.0516000000000001</v>
      </c>
      <c r="F4244" s="6">
        <v>20.065001308999999</v>
      </c>
      <c r="G4244" s="5">
        <v>770844</v>
      </c>
      <c r="H4244" s="5">
        <v>45.949997000000003</v>
      </c>
      <c r="I4244" s="5">
        <v>2045316</v>
      </c>
    </row>
    <row r="4245" spans="1:9" x14ac:dyDescent="0.3">
      <c r="A4245" s="4">
        <v>42367</v>
      </c>
      <c r="B4245" s="5" t="s">
        <v>214</v>
      </c>
      <c r="C4245" s="6">
        <v>4370.7618000000002</v>
      </c>
      <c r="D4245" s="6">
        <v>6314.5664999999999</v>
      </c>
      <c r="E4245" s="6">
        <v>2.0289000000000001</v>
      </c>
      <c r="F4245" s="6">
        <v>19.779996333</v>
      </c>
      <c r="G4245" s="5">
        <v>3612334</v>
      </c>
      <c r="H4245" s="5">
        <v>44.770004999999998</v>
      </c>
      <c r="I4245" s="5">
        <v>1752746</v>
      </c>
    </row>
    <row r="4246" spans="1:9" x14ac:dyDescent="0.3">
      <c r="A4246" s="4">
        <v>42368</v>
      </c>
      <c r="B4246" s="5" t="s">
        <v>214</v>
      </c>
      <c r="C4246" s="6">
        <v>4415.1054999999997</v>
      </c>
      <c r="D4246" s="6">
        <v>6274.0469000000003</v>
      </c>
      <c r="E4246" s="6">
        <v>2.0339</v>
      </c>
      <c r="F4246" s="6">
        <v>19.589994349000001</v>
      </c>
      <c r="G4246" s="5">
        <v>2735289</v>
      </c>
      <c r="H4246" s="5">
        <v>44.779998999999997</v>
      </c>
      <c r="I4246" s="5">
        <v>1353522</v>
      </c>
    </row>
    <row r="4247" spans="1:9" x14ac:dyDescent="0.3">
      <c r="A4247" s="4">
        <v>42369</v>
      </c>
      <c r="B4247" s="5" t="s">
        <v>214</v>
      </c>
      <c r="C4247" s="6">
        <v>4395.2969000000003</v>
      </c>
      <c r="D4247" s="6">
        <v>6242.3164999999999</v>
      </c>
      <c r="E4247" s="6">
        <v>2.0264000000000002</v>
      </c>
      <c r="F4247" s="6">
        <v>19.794996331</v>
      </c>
      <c r="G4247" s="5">
        <v>887165</v>
      </c>
      <c r="H4247" s="5">
        <v>44.710006999999997</v>
      </c>
      <c r="I4247" s="5">
        <v>824789</v>
      </c>
    </row>
    <row r="4248" spans="1:9" x14ac:dyDescent="0.3">
      <c r="A4248" s="4">
        <v>42373</v>
      </c>
      <c r="B4248" s="5" t="s">
        <v>215</v>
      </c>
      <c r="C4248" s="6">
        <v>4372.6328999999996</v>
      </c>
      <c r="D4248" s="6">
        <v>6093.4296999999997</v>
      </c>
      <c r="E4248" s="6">
        <v>2.0497999999999998</v>
      </c>
      <c r="F4248" s="6">
        <v>19.024991396000001</v>
      </c>
      <c r="G4248" s="5">
        <v>5641578</v>
      </c>
      <c r="H4248" s="5">
        <v>44.630004999999997</v>
      </c>
      <c r="I4248" s="5">
        <v>1305954</v>
      </c>
    </row>
    <row r="4249" spans="1:9" x14ac:dyDescent="0.3">
      <c r="A4249" s="4">
        <v>42374</v>
      </c>
      <c r="B4249" s="5" t="s">
        <v>215</v>
      </c>
      <c r="C4249" s="6">
        <v>4302.1914999999999</v>
      </c>
      <c r="D4249" s="6">
        <v>6137.2383</v>
      </c>
      <c r="E4249" s="6">
        <v>2.0531000000000001</v>
      </c>
      <c r="F4249" s="6">
        <v>19.395001364999999</v>
      </c>
      <c r="G4249" s="5">
        <v>4257559</v>
      </c>
      <c r="H4249" s="5">
        <v>44.080002</v>
      </c>
      <c r="I4249" s="5">
        <v>1722117</v>
      </c>
    </row>
    <row r="4250" spans="1:9" x14ac:dyDescent="0.3">
      <c r="A4250" s="4">
        <v>42375</v>
      </c>
      <c r="B4250" s="5" t="s">
        <v>215</v>
      </c>
      <c r="C4250" s="6">
        <v>4252.0118000000002</v>
      </c>
      <c r="D4250" s="6">
        <v>6073.3789999999999</v>
      </c>
      <c r="E4250" s="6">
        <v>2.0684</v>
      </c>
      <c r="F4250" s="6">
        <v>18.464994442999998</v>
      </c>
      <c r="G4250" s="5">
        <v>6030598</v>
      </c>
      <c r="H4250" s="5">
        <v>42.75</v>
      </c>
      <c r="I4250" s="5">
        <v>2411216</v>
      </c>
    </row>
    <row r="4251" spans="1:9" x14ac:dyDescent="0.3">
      <c r="A4251" s="4">
        <v>42376</v>
      </c>
      <c r="B4251" s="5" t="s">
        <v>215</v>
      </c>
      <c r="C4251" s="6">
        <v>4155.8906999999999</v>
      </c>
      <c r="D4251" s="6">
        <v>5954.0781999999999</v>
      </c>
      <c r="E4251" s="6">
        <v>2.0752000000000002</v>
      </c>
      <c r="F4251" s="6">
        <v>17.844998495999999</v>
      </c>
      <c r="G4251" s="5">
        <v>7370508</v>
      </c>
      <c r="H4251" s="5">
        <v>40.699997000000003</v>
      </c>
      <c r="I4251" s="5">
        <v>3335121</v>
      </c>
    </row>
    <row r="4252" spans="1:9" x14ac:dyDescent="0.3">
      <c r="A4252" s="4">
        <v>42377</v>
      </c>
      <c r="B4252" s="5" t="s">
        <v>215</v>
      </c>
      <c r="C4252" s="6">
        <v>4141.2344000000003</v>
      </c>
      <c r="D4252" s="6">
        <v>5912.4375</v>
      </c>
      <c r="E4252" s="6">
        <v>2.0846</v>
      </c>
      <c r="F4252" s="6">
        <v>17.389996534000002</v>
      </c>
      <c r="G4252" s="5">
        <v>5965274</v>
      </c>
      <c r="H4252" s="5">
        <v>41.899994</v>
      </c>
      <c r="I4252" s="5">
        <v>2769305</v>
      </c>
    </row>
    <row r="4253" spans="1:9" x14ac:dyDescent="0.3">
      <c r="A4253" s="4">
        <v>42380</v>
      </c>
      <c r="B4253" s="5" t="s">
        <v>215</v>
      </c>
      <c r="C4253" s="6">
        <v>4091.7698</v>
      </c>
      <c r="D4253" s="6">
        <v>5871.8281999999999</v>
      </c>
      <c r="E4253" s="6">
        <v>2.0788000000000002</v>
      </c>
      <c r="F4253" s="6">
        <v>16.969998569000001</v>
      </c>
      <c r="G4253" s="5">
        <v>6158563</v>
      </c>
      <c r="H4253" s="5">
        <v>40.5</v>
      </c>
      <c r="I4253" s="5">
        <v>2526092</v>
      </c>
    </row>
    <row r="4254" spans="1:9" x14ac:dyDescent="0.3">
      <c r="A4254" s="4">
        <v>42381</v>
      </c>
      <c r="B4254" s="5" t="s">
        <v>215</v>
      </c>
      <c r="C4254" s="6">
        <v>4088.1318999999999</v>
      </c>
      <c r="D4254" s="6">
        <v>5929.2383</v>
      </c>
      <c r="E4254" s="6">
        <v>2.0581999999999998</v>
      </c>
      <c r="F4254" s="6">
        <v>16.520001607000001</v>
      </c>
      <c r="G4254" s="5">
        <v>6504488</v>
      </c>
      <c r="H4254" s="5">
        <v>39.149994</v>
      </c>
      <c r="I4254" s="5">
        <v>2322049</v>
      </c>
    </row>
    <row r="4255" spans="1:9" x14ac:dyDescent="0.3">
      <c r="A4255" s="4">
        <v>42382</v>
      </c>
      <c r="B4255" s="5" t="s">
        <v>215</v>
      </c>
      <c r="C4255" s="6">
        <v>4140.8868000000002</v>
      </c>
      <c r="D4255" s="6">
        <v>5960.9687999999996</v>
      </c>
      <c r="E4255" s="6">
        <v>2.0638999999999998</v>
      </c>
      <c r="F4255" s="6">
        <v>16.835003580999999</v>
      </c>
      <c r="G4255" s="5">
        <v>6226492</v>
      </c>
      <c r="H4255" s="5">
        <v>39.550004000000001</v>
      </c>
      <c r="I4255" s="5">
        <v>3689865</v>
      </c>
    </row>
    <row r="4256" spans="1:9" x14ac:dyDescent="0.3">
      <c r="A4256" s="4">
        <v>42383</v>
      </c>
      <c r="B4256" s="5" t="s">
        <v>215</v>
      </c>
      <c r="C4256" s="6">
        <v>4076.4978999999998</v>
      </c>
      <c r="D4256" s="6">
        <v>5918.2266</v>
      </c>
      <c r="E4256" s="6">
        <v>2.0676999999999999</v>
      </c>
      <c r="F4256" s="6">
        <v>17.350003536999999</v>
      </c>
      <c r="G4256" s="5">
        <v>6571020</v>
      </c>
      <c r="H4256" s="5">
        <v>38.850006999999998</v>
      </c>
      <c r="I4256" s="5">
        <v>2440184</v>
      </c>
    </row>
    <row r="4257" spans="1:9" x14ac:dyDescent="0.3">
      <c r="A4257" s="4">
        <v>42384</v>
      </c>
      <c r="B4257" s="5" t="s">
        <v>215</v>
      </c>
      <c r="C4257" s="6">
        <v>4063.1949</v>
      </c>
      <c r="D4257" s="6">
        <v>5804.0977000000003</v>
      </c>
      <c r="E4257" s="6">
        <v>2.0792000000000002</v>
      </c>
      <c r="F4257" s="6">
        <v>16.434996614999999</v>
      </c>
      <c r="G4257" s="5">
        <v>7765539</v>
      </c>
      <c r="H4257" s="5">
        <v>39.509995000000004</v>
      </c>
      <c r="I4257" s="5">
        <v>2045917</v>
      </c>
    </row>
    <row r="4258" spans="1:9" x14ac:dyDescent="0.3">
      <c r="A4258" s="4">
        <v>42387</v>
      </c>
      <c r="B4258" s="5" t="s">
        <v>215</v>
      </c>
      <c r="C4258" s="6">
        <v>4033.2310000000002</v>
      </c>
      <c r="D4258" s="6">
        <v>5779.9180000000006</v>
      </c>
      <c r="E4258" s="6">
        <v>2.0752999999999999</v>
      </c>
      <c r="F4258" s="6">
        <v>16.324994623999999</v>
      </c>
      <c r="G4258" s="5">
        <v>5100742</v>
      </c>
      <c r="H4258" s="5">
        <v>38.690002999999997</v>
      </c>
      <c r="I4258" s="5">
        <v>2328418</v>
      </c>
    </row>
    <row r="4259" spans="1:9" x14ac:dyDescent="0.3">
      <c r="A4259" s="4">
        <v>42388</v>
      </c>
      <c r="B4259" s="5" t="s">
        <v>215</v>
      </c>
      <c r="C4259" s="6">
        <v>4069.0039999999999</v>
      </c>
      <c r="D4259" s="6">
        <v>5876.7969000000003</v>
      </c>
      <c r="E4259" s="6">
        <v>2.0445000000000002</v>
      </c>
      <c r="F4259" s="6">
        <v>16.570006603</v>
      </c>
      <c r="G4259" s="5">
        <v>5743395</v>
      </c>
      <c r="H4259" s="5">
        <v>38.820008000000001</v>
      </c>
      <c r="I4259" s="5">
        <v>2205957</v>
      </c>
    </row>
    <row r="4260" spans="1:9" x14ac:dyDescent="0.3">
      <c r="A4260" s="4">
        <v>42389</v>
      </c>
      <c r="B4260" s="5" t="s">
        <v>215</v>
      </c>
      <c r="C4260" s="6">
        <v>4016.6390000000001</v>
      </c>
      <c r="D4260" s="6">
        <v>5673.5781999999999</v>
      </c>
      <c r="E4260" s="6">
        <v>2.0733999999999999</v>
      </c>
      <c r="F4260" s="6">
        <v>15.77499667</v>
      </c>
      <c r="G4260" s="5">
        <v>6175606</v>
      </c>
      <c r="H4260" s="5">
        <v>37.75</v>
      </c>
      <c r="I4260" s="5">
        <v>3362839</v>
      </c>
    </row>
    <row r="4261" spans="1:9" x14ac:dyDescent="0.3">
      <c r="A4261" s="4">
        <v>42390</v>
      </c>
      <c r="B4261" s="5" t="s">
        <v>215</v>
      </c>
      <c r="C4261" s="6">
        <v>4035.3279000000002</v>
      </c>
      <c r="D4261" s="6">
        <v>5773.7891</v>
      </c>
      <c r="E4261" s="6">
        <v>2.0347</v>
      </c>
      <c r="F4261" s="6">
        <v>16.719998589999999</v>
      </c>
      <c r="G4261" s="5">
        <v>6804801</v>
      </c>
      <c r="H4261" s="5">
        <v>38.360000999999997</v>
      </c>
      <c r="I4261" s="5">
        <v>3248141</v>
      </c>
    </row>
    <row r="4262" spans="1:9" x14ac:dyDescent="0.3">
      <c r="A4262" s="4">
        <v>42391</v>
      </c>
      <c r="B4262" s="5" t="s">
        <v>215</v>
      </c>
      <c r="C4262" s="6">
        <v>4077.5839999999998</v>
      </c>
      <c r="D4262" s="6">
        <v>5900.0078999999996</v>
      </c>
      <c r="E4262" s="6">
        <v>2.0396999999999998</v>
      </c>
      <c r="F4262" s="6">
        <v>16.535001606000002</v>
      </c>
      <c r="G4262" s="5">
        <v>8044699</v>
      </c>
      <c r="H4262" s="5">
        <v>39.649994</v>
      </c>
      <c r="I4262" s="5">
        <v>2716465</v>
      </c>
    </row>
    <row r="4263" spans="1:9" x14ac:dyDescent="0.3">
      <c r="A4263" s="4">
        <v>42394</v>
      </c>
      <c r="B4263" s="5" t="s">
        <v>215</v>
      </c>
      <c r="C4263" s="6">
        <v>4153.6758</v>
      </c>
      <c r="D4263" s="6">
        <v>5877</v>
      </c>
      <c r="E4263" s="6">
        <v>2.0466000000000002</v>
      </c>
      <c r="F4263" s="6">
        <v>16.089994644000001</v>
      </c>
      <c r="G4263" s="5">
        <v>5908711</v>
      </c>
      <c r="H4263" s="5">
        <v>39.160004000000001</v>
      </c>
      <c r="I4263" s="5">
        <v>1645954</v>
      </c>
    </row>
    <row r="4264" spans="1:9" x14ac:dyDescent="0.3">
      <c r="A4264" s="4">
        <v>42396</v>
      </c>
      <c r="B4264" s="5" t="s">
        <v>215</v>
      </c>
      <c r="C4264" s="6">
        <v>4101.4961000000003</v>
      </c>
      <c r="D4264" s="6">
        <v>5990.3671999999997</v>
      </c>
      <c r="E4264" s="6">
        <v>2.0236000000000001</v>
      </c>
      <c r="F4264" s="6">
        <v>17.169996553000001</v>
      </c>
      <c r="G4264" s="5">
        <v>6066383</v>
      </c>
      <c r="H4264" s="5">
        <v>38.110000999999997</v>
      </c>
      <c r="I4264" s="5">
        <v>1930030</v>
      </c>
    </row>
    <row r="4265" spans="1:9" x14ac:dyDescent="0.3">
      <c r="A4265" s="4">
        <v>42397</v>
      </c>
      <c r="B4265" s="5" t="s">
        <v>215</v>
      </c>
      <c r="C4265" s="6">
        <v>4128.0118000000002</v>
      </c>
      <c r="D4265" s="6">
        <v>5931.7773999999999</v>
      </c>
      <c r="E4265" s="6">
        <v>2.0301999999999998</v>
      </c>
      <c r="F4265" s="6">
        <v>16.999998566999999</v>
      </c>
      <c r="G4265" s="5">
        <v>6969481</v>
      </c>
      <c r="H4265" s="5">
        <v>38.929993000000003</v>
      </c>
      <c r="I4265" s="5">
        <v>2152161</v>
      </c>
    </row>
    <row r="4266" spans="1:9" x14ac:dyDescent="0.3">
      <c r="A4266" s="4">
        <v>42398</v>
      </c>
      <c r="B4266" s="5" t="s">
        <v>215</v>
      </c>
      <c r="C4266" s="6">
        <v>4154.2929999999997</v>
      </c>
      <c r="D4266" s="6">
        <v>6083.7891</v>
      </c>
      <c r="E4266" s="6">
        <v>2.0061</v>
      </c>
      <c r="F4266" s="6">
        <v>17.139996555</v>
      </c>
      <c r="G4266" s="5">
        <v>5844871</v>
      </c>
      <c r="H4266" s="5">
        <v>39.130004999999997</v>
      </c>
      <c r="I4266" s="5">
        <v>4238359</v>
      </c>
    </row>
    <row r="4267" spans="1:9" x14ac:dyDescent="0.3">
      <c r="A4267" s="4">
        <v>42401</v>
      </c>
      <c r="B4267" s="5" t="s">
        <v>216</v>
      </c>
      <c r="C4267" s="6">
        <v>4185.5743000000002</v>
      </c>
      <c r="D4267" s="6">
        <v>6060.0977000000003</v>
      </c>
      <c r="E4267" s="6">
        <v>2.0276999999999998</v>
      </c>
      <c r="F4267" s="6">
        <v>16.960003570000001</v>
      </c>
      <c r="G4267" s="5">
        <v>3977014</v>
      </c>
      <c r="H4267" s="5">
        <v>38.970002000000001</v>
      </c>
      <c r="I4267" s="5">
        <v>1419060</v>
      </c>
    </row>
    <row r="4268" spans="1:9" x14ac:dyDescent="0.3">
      <c r="A4268" s="4">
        <v>42402</v>
      </c>
      <c r="B4268" s="5" t="s">
        <v>216</v>
      </c>
      <c r="C4268" s="6">
        <v>4143.6054999999997</v>
      </c>
      <c r="D4268" s="6">
        <v>5922.0078999999996</v>
      </c>
      <c r="E4268" s="6">
        <v>2.0390999999999999</v>
      </c>
      <c r="F4268" s="6">
        <v>16.175001636000001</v>
      </c>
      <c r="G4268" s="5">
        <v>6420406</v>
      </c>
      <c r="H4268" s="5">
        <v>37.539994</v>
      </c>
      <c r="I4268" s="5">
        <v>1867588</v>
      </c>
    </row>
    <row r="4269" spans="1:9" x14ac:dyDescent="0.3">
      <c r="A4269" s="4">
        <v>42403</v>
      </c>
      <c r="B4269" s="5" t="s">
        <v>216</v>
      </c>
      <c r="C4269" s="6">
        <v>4045.7220000000002</v>
      </c>
      <c r="D4269" s="6">
        <v>5837.1368000000002</v>
      </c>
      <c r="E4269" s="6">
        <v>2.0526</v>
      </c>
      <c r="F4269" s="6">
        <v>16.850003579999999</v>
      </c>
      <c r="G4269" s="5">
        <v>6136055</v>
      </c>
      <c r="H4269" s="5">
        <v>37.029998999999997</v>
      </c>
      <c r="I4269" s="5">
        <v>2062408</v>
      </c>
    </row>
    <row r="4270" spans="1:9" x14ac:dyDescent="0.3">
      <c r="A4270" s="4">
        <v>42404</v>
      </c>
      <c r="B4270" s="5" t="s">
        <v>216</v>
      </c>
      <c r="C4270" s="6">
        <v>4134.2070999999996</v>
      </c>
      <c r="D4270" s="6">
        <v>5898.7578999999996</v>
      </c>
      <c r="E4270" s="6">
        <v>2.016</v>
      </c>
      <c r="F4270" s="6">
        <v>18.579998434</v>
      </c>
      <c r="G4270" s="5">
        <v>10108051</v>
      </c>
      <c r="H4270" s="5">
        <v>40.330002</v>
      </c>
      <c r="I4270" s="5">
        <v>3066866</v>
      </c>
    </row>
    <row r="4271" spans="1:9" x14ac:dyDescent="0.3">
      <c r="A4271" s="4">
        <v>42405</v>
      </c>
      <c r="B4271" s="5" t="s">
        <v>216</v>
      </c>
      <c r="C4271" s="6">
        <v>4129.5898999999999</v>
      </c>
      <c r="D4271" s="6">
        <v>5848.0586000000003</v>
      </c>
      <c r="E4271" s="6">
        <v>2.044</v>
      </c>
      <c r="F4271" s="6">
        <v>18.179991467000001</v>
      </c>
      <c r="G4271" s="5">
        <v>9817207</v>
      </c>
      <c r="H4271" s="5">
        <v>41.619996</v>
      </c>
      <c r="I4271" s="5">
        <v>2753983</v>
      </c>
    </row>
    <row r="4272" spans="1:9" x14ac:dyDescent="0.3">
      <c r="A4272" s="4">
        <v>42408</v>
      </c>
      <c r="B4272" s="5" t="s">
        <v>216</v>
      </c>
      <c r="C4272" s="6">
        <v>4130.9844000000003</v>
      </c>
      <c r="D4272" s="6">
        <v>5689.3594000000003</v>
      </c>
      <c r="E4272" s="6">
        <v>2.0310999999999999</v>
      </c>
      <c r="F4272" s="6">
        <v>18.404996447999999</v>
      </c>
      <c r="G4272" s="5">
        <v>7591164</v>
      </c>
      <c r="H4272" s="5">
        <v>42.529998999999997</v>
      </c>
      <c r="I4272" s="5">
        <v>3233369</v>
      </c>
    </row>
    <row r="4273" spans="1:9" x14ac:dyDescent="0.3">
      <c r="A4273" s="4">
        <v>42409</v>
      </c>
      <c r="B4273" s="5" t="s">
        <v>216</v>
      </c>
      <c r="C4273" s="6">
        <v>4009.951</v>
      </c>
      <c r="D4273" s="6">
        <v>5632.1875</v>
      </c>
      <c r="E4273" s="6">
        <v>2.0461</v>
      </c>
      <c r="F4273" s="6">
        <v>17.509991524</v>
      </c>
      <c r="G4273" s="5">
        <v>5838871</v>
      </c>
      <c r="H4273" s="5">
        <v>42</v>
      </c>
      <c r="I4273" s="5">
        <v>3666046</v>
      </c>
    </row>
    <row r="4274" spans="1:9" x14ac:dyDescent="0.3">
      <c r="A4274" s="4">
        <v>42410</v>
      </c>
      <c r="B4274" s="5" t="s">
        <v>216</v>
      </c>
      <c r="C4274" s="6">
        <v>3964.5230000000001</v>
      </c>
      <c r="D4274" s="6">
        <v>5672.2969000000003</v>
      </c>
      <c r="E4274" s="6">
        <v>2.0392000000000001</v>
      </c>
      <c r="F4274" s="6">
        <v>17.649991512</v>
      </c>
      <c r="G4274" s="5">
        <v>5129008</v>
      </c>
      <c r="H4274" s="5">
        <v>41.509995000000004</v>
      </c>
      <c r="I4274" s="5">
        <v>2606204</v>
      </c>
    </row>
    <row r="4275" spans="1:9" x14ac:dyDescent="0.3">
      <c r="A4275" s="4">
        <v>42411</v>
      </c>
      <c r="B4275" s="5" t="s">
        <v>216</v>
      </c>
      <c r="C4275" s="6">
        <v>4001.0450000000001</v>
      </c>
      <c r="D4275" s="6">
        <v>5536.9687999999996</v>
      </c>
      <c r="E4275" s="6">
        <v>2.0402999999999998</v>
      </c>
      <c r="F4275" s="6">
        <v>17.050001562999999</v>
      </c>
      <c r="G4275" s="5">
        <v>7893109</v>
      </c>
      <c r="H4275" s="5">
        <v>40.990006000000001</v>
      </c>
      <c r="I4275" s="5">
        <v>1711793</v>
      </c>
    </row>
    <row r="4276" spans="1:9" x14ac:dyDescent="0.3">
      <c r="A4276" s="4">
        <v>42412</v>
      </c>
      <c r="B4276" s="5" t="s">
        <v>216</v>
      </c>
      <c r="C4276" s="6">
        <v>3955.1318999999999</v>
      </c>
      <c r="D4276" s="6">
        <v>5707.5977000000003</v>
      </c>
      <c r="E4276" s="6">
        <v>2.0411999999999999</v>
      </c>
      <c r="F4276" s="6">
        <v>18.475003442999999</v>
      </c>
      <c r="G4276" s="5">
        <v>7674305</v>
      </c>
      <c r="H4276" s="5">
        <v>40.470002000000001</v>
      </c>
      <c r="I4276" s="5">
        <v>2962416</v>
      </c>
    </row>
    <row r="4277" spans="1:9" x14ac:dyDescent="0.3">
      <c r="A4277" s="4">
        <v>42415</v>
      </c>
      <c r="B4277" s="5" t="s">
        <v>216</v>
      </c>
      <c r="C4277" s="6">
        <v>4019.8618999999999</v>
      </c>
      <c r="D4277" s="6">
        <v>5824.2773999999999</v>
      </c>
      <c r="E4277" s="6">
        <v>2.0234000000000001</v>
      </c>
      <c r="F4277" s="6">
        <v>18.50999144</v>
      </c>
      <c r="G4277" s="5">
        <v>5602262</v>
      </c>
      <c r="H4277" s="5">
        <v>42.220002000000001</v>
      </c>
      <c r="I4277" s="5">
        <v>2722123</v>
      </c>
    </row>
    <row r="4278" spans="1:9" x14ac:dyDescent="0.3">
      <c r="A4278" s="4">
        <v>42416</v>
      </c>
      <c r="B4278" s="5" t="s">
        <v>216</v>
      </c>
      <c r="C4278" s="6">
        <v>4072.9409999999998</v>
      </c>
      <c r="D4278" s="6">
        <v>5862.1680000000006</v>
      </c>
      <c r="E4278" s="6">
        <v>2.0182000000000002</v>
      </c>
      <c r="F4278" s="6">
        <v>18.520001439000001</v>
      </c>
      <c r="G4278" s="5">
        <v>5726567</v>
      </c>
      <c r="H4278" s="5">
        <v>43.199997000000003</v>
      </c>
      <c r="I4278" s="5">
        <v>2531027</v>
      </c>
    </row>
    <row r="4279" spans="1:9" x14ac:dyDescent="0.3">
      <c r="A4279" s="4">
        <v>42417</v>
      </c>
      <c r="B4279" s="5" t="s">
        <v>216</v>
      </c>
      <c r="C4279" s="6">
        <v>4049.7190000000001</v>
      </c>
      <c r="D4279" s="6">
        <v>6030.3164999999999</v>
      </c>
      <c r="E4279" s="6">
        <v>1.9966999999999999</v>
      </c>
      <c r="F4279" s="6">
        <v>19.509991355</v>
      </c>
      <c r="G4279" s="5">
        <v>6198254</v>
      </c>
      <c r="H4279" s="5">
        <v>42.110000999999997</v>
      </c>
      <c r="I4279" s="5">
        <v>2333042</v>
      </c>
    </row>
    <row r="4280" spans="1:9" x14ac:dyDescent="0.3">
      <c r="A4280" s="4">
        <v>42418</v>
      </c>
      <c r="B4280" s="5" t="s">
        <v>216</v>
      </c>
      <c r="C4280" s="6">
        <v>4141.6054999999997</v>
      </c>
      <c r="D4280" s="6">
        <v>5971.9493000000002</v>
      </c>
      <c r="E4280" s="6">
        <v>2.0097999999999998</v>
      </c>
      <c r="F4280" s="6">
        <v>18.884991408000001</v>
      </c>
      <c r="G4280" s="5">
        <v>6081746</v>
      </c>
      <c r="H4280" s="5">
        <v>43.399994</v>
      </c>
      <c r="I4280" s="5">
        <v>2651044</v>
      </c>
    </row>
    <row r="4281" spans="1:9" x14ac:dyDescent="0.3">
      <c r="A4281" s="4">
        <v>42419</v>
      </c>
      <c r="B4281" s="5" t="s">
        <v>216</v>
      </c>
      <c r="C4281" s="6">
        <v>4108.8320999999996</v>
      </c>
      <c r="D4281" s="6">
        <v>5950.2266</v>
      </c>
      <c r="E4281" s="6">
        <v>2.0118</v>
      </c>
      <c r="F4281" s="6">
        <v>18.914991404999999</v>
      </c>
      <c r="G4281" s="5">
        <v>5503570</v>
      </c>
      <c r="H4281" s="5">
        <v>42.619996</v>
      </c>
      <c r="I4281" s="5">
        <v>2221456</v>
      </c>
    </row>
    <row r="4282" spans="1:9" x14ac:dyDescent="0.3">
      <c r="A4282" s="4">
        <v>42422</v>
      </c>
      <c r="B4282" s="5" t="s">
        <v>216</v>
      </c>
      <c r="C4282" s="6">
        <v>4149.8985000000002</v>
      </c>
      <c r="D4282" s="6">
        <v>6037.7266</v>
      </c>
      <c r="E4282" s="6">
        <v>1.9548000000000001</v>
      </c>
      <c r="F4282" s="6">
        <v>20.509991271000001</v>
      </c>
      <c r="G4282" s="5">
        <v>8129379</v>
      </c>
      <c r="H4282" s="5">
        <v>43.990006000000001</v>
      </c>
      <c r="I4282" s="5">
        <v>2482482</v>
      </c>
    </row>
    <row r="4283" spans="1:9" x14ac:dyDescent="0.3">
      <c r="A4283" s="4">
        <v>42423</v>
      </c>
      <c r="B4283" s="5" t="s">
        <v>216</v>
      </c>
      <c r="C4283" s="6">
        <v>4130.7891</v>
      </c>
      <c r="D4283" s="6">
        <v>5962.3086000000003</v>
      </c>
      <c r="E4283" s="6">
        <v>1.9547000000000001</v>
      </c>
      <c r="F4283" s="6">
        <v>19.880003324</v>
      </c>
      <c r="G4283" s="5">
        <v>6709164</v>
      </c>
      <c r="H4283" s="5">
        <v>44.619996</v>
      </c>
      <c r="I4283" s="5">
        <v>3253642</v>
      </c>
    </row>
    <row r="4284" spans="1:9" x14ac:dyDescent="0.3">
      <c r="A4284" s="4">
        <v>42424</v>
      </c>
      <c r="B4284" s="5" t="s">
        <v>216</v>
      </c>
      <c r="C4284" s="6">
        <v>4038.2750000000001</v>
      </c>
      <c r="D4284" s="6">
        <v>5867.1796999999997</v>
      </c>
      <c r="E4284" s="6">
        <v>1.9415</v>
      </c>
      <c r="F4284" s="6">
        <v>18.740003420000001</v>
      </c>
      <c r="G4284" s="5">
        <v>8747094</v>
      </c>
      <c r="H4284" s="5">
        <v>42.020004999999998</v>
      </c>
      <c r="I4284" s="5">
        <v>4878430</v>
      </c>
    </row>
    <row r="4285" spans="1:9" x14ac:dyDescent="0.3">
      <c r="A4285" s="4">
        <v>42425</v>
      </c>
      <c r="B4285" s="5" t="s">
        <v>216</v>
      </c>
      <c r="C4285" s="6">
        <v>4044.3299000000002</v>
      </c>
      <c r="D4285" s="6">
        <v>6012.8086000000003</v>
      </c>
      <c r="E4285" s="6">
        <v>1.9368000000000001</v>
      </c>
      <c r="F4285" s="6">
        <v>18.065001476999999</v>
      </c>
      <c r="G4285" s="5">
        <v>5258055</v>
      </c>
      <c r="H4285" s="5">
        <v>41.320008000000001</v>
      </c>
      <c r="I4285" s="5">
        <v>3436363</v>
      </c>
    </row>
    <row r="4286" spans="1:9" x14ac:dyDescent="0.3">
      <c r="A4286" s="4">
        <v>42426</v>
      </c>
      <c r="B4286" s="5" t="s">
        <v>216</v>
      </c>
      <c r="C4286" s="6">
        <v>4043.0140000000001</v>
      </c>
      <c r="D4286" s="6">
        <v>6096.0078999999996</v>
      </c>
      <c r="E4286" s="6">
        <v>1.9359999999999999</v>
      </c>
      <c r="F4286" s="6">
        <v>18.604994432000002</v>
      </c>
      <c r="G4286" s="5">
        <v>5388242</v>
      </c>
      <c r="H4286" s="5">
        <v>40</v>
      </c>
      <c r="I4286" s="5">
        <v>4291559</v>
      </c>
    </row>
    <row r="4287" spans="1:9" x14ac:dyDescent="0.3">
      <c r="A4287" s="4">
        <v>42429</v>
      </c>
      <c r="B4287" s="5" t="s">
        <v>216</v>
      </c>
      <c r="C4287" s="6">
        <v>4040.0508</v>
      </c>
      <c r="D4287" s="6">
        <v>6097.0898999999999</v>
      </c>
      <c r="E4287" s="6">
        <v>1.9508000000000001</v>
      </c>
      <c r="F4287" s="6">
        <v>19.039991395000001</v>
      </c>
      <c r="G4287" s="5">
        <v>5914965</v>
      </c>
      <c r="H4287" s="5">
        <v>40.279998999999997</v>
      </c>
      <c r="I4287" s="5">
        <v>2571225</v>
      </c>
    </row>
    <row r="4288" spans="1:9" x14ac:dyDescent="0.3">
      <c r="A4288" s="4">
        <v>42430</v>
      </c>
      <c r="B4288" s="5" t="s">
        <v>217</v>
      </c>
      <c r="C4288" s="6">
        <v>4074.0518000000002</v>
      </c>
      <c r="D4288" s="6">
        <v>6152.8789999999999</v>
      </c>
      <c r="E4288" s="6">
        <v>1.9470000000000001</v>
      </c>
      <c r="F4288" s="6">
        <v>19.399991365000002</v>
      </c>
      <c r="G4288" s="5">
        <v>5260035</v>
      </c>
      <c r="H4288" s="5">
        <v>41.350006999999998</v>
      </c>
      <c r="I4288" s="5">
        <v>1788936</v>
      </c>
    </row>
    <row r="4289" spans="1:9" x14ac:dyDescent="0.3">
      <c r="A4289" s="4">
        <v>42431</v>
      </c>
      <c r="B4289" s="5" t="s">
        <v>217</v>
      </c>
      <c r="C4289" s="6">
        <v>4160.6289999999999</v>
      </c>
      <c r="D4289" s="6">
        <v>6147.0586000000003</v>
      </c>
      <c r="E4289" s="6">
        <v>1.9372</v>
      </c>
      <c r="F4289" s="6">
        <v>20.074994308000001</v>
      </c>
      <c r="G4289" s="5">
        <v>7118527</v>
      </c>
      <c r="H4289" s="5">
        <v>43.300004000000001</v>
      </c>
      <c r="I4289" s="5">
        <v>2808721</v>
      </c>
    </row>
    <row r="4290" spans="1:9" x14ac:dyDescent="0.3">
      <c r="A4290" s="4">
        <v>42432</v>
      </c>
      <c r="B4290" s="5" t="s">
        <v>217</v>
      </c>
      <c r="C4290" s="6">
        <v>4210.1602000000003</v>
      </c>
      <c r="D4290" s="6">
        <v>6130.4570999999996</v>
      </c>
      <c r="E4290" s="6">
        <v>1.9208000000000001</v>
      </c>
      <c r="F4290" s="6">
        <v>20.119994303999999</v>
      </c>
      <c r="G4290" s="5">
        <v>8421637</v>
      </c>
      <c r="H4290" s="5">
        <v>44.199997000000003</v>
      </c>
      <c r="I4290" s="5">
        <v>2365751</v>
      </c>
    </row>
    <row r="4291" spans="1:9" x14ac:dyDescent="0.3">
      <c r="A4291" s="4">
        <v>42433</v>
      </c>
      <c r="B4291" s="5" t="s">
        <v>217</v>
      </c>
      <c r="C4291" s="6">
        <v>4217.2695999999996</v>
      </c>
      <c r="D4291" s="6">
        <v>6199.4296999999997</v>
      </c>
      <c r="E4291" s="6">
        <v>1.9181999999999999</v>
      </c>
      <c r="F4291" s="6">
        <v>21.300001204000001</v>
      </c>
      <c r="G4291" s="5">
        <v>7328477</v>
      </c>
      <c r="H4291" s="5">
        <v>44.899994</v>
      </c>
      <c r="I4291" s="5">
        <v>2828106</v>
      </c>
    </row>
    <row r="4292" spans="1:9" x14ac:dyDescent="0.3">
      <c r="A4292" s="4">
        <v>42436</v>
      </c>
      <c r="B4292" s="5" t="s">
        <v>217</v>
      </c>
      <c r="C4292" s="6">
        <v>4263.4141</v>
      </c>
      <c r="D4292" s="6">
        <v>6182.3985000000002</v>
      </c>
      <c r="E4292" s="6">
        <v>1.9024000000000001</v>
      </c>
      <c r="F4292" s="6">
        <v>22.369994114000001</v>
      </c>
      <c r="G4292" s="5">
        <v>12501575</v>
      </c>
      <c r="H4292" s="5">
        <v>46.470002000000001</v>
      </c>
      <c r="I4292" s="5">
        <v>3353790</v>
      </c>
    </row>
    <row r="4293" spans="1:9" x14ac:dyDescent="0.3">
      <c r="A4293" s="4">
        <v>42437</v>
      </c>
      <c r="B4293" s="5" t="s">
        <v>217</v>
      </c>
      <c r="C4293" s="6">
        <v>4233.8243000000002</v>
      </c>
      <c r="D4293" s="6">
        <v>6125.4375</v>
      </c>
      <c r="E4293" s="6">
        <v>1.9097999999999999</v>
      </c>
      <c r="F4293" s="6">
        <v>20.259991291999999</v>
      </c>
      <c r="G4293" s="5">
        <v>9807258</v>
      </c>
      <c r="H4293" s="5">
        <v>45.259995000000004</v>
      </c>
      <c r="I4293" s="5">
        <v>3742110</v>
      </c>
    </row>
    <row r="4294" spans="1:9" x14ac:dyDescent="0.3">
      <c r="A4294" s="4">
        <v>42438</v>
      </c>
      <c r="B4294" s="5" t="s">
        <v>217</v>
      </c>
      <c r="C4294" s="6">
        <v>4277.9609999999993</v>
      </c>
      <c r="D4294" s="6">
        <v>6146.3164999999999</v>
      </c>
      <c r="E4294" s="6">
        <v>1.8953</v>
      </c>
      <c r="F4294" s="6">
        <v>20.304991288</v>
      </c>
      <c r="G4294" s="5">
        <v>6804785</v>
      </c>
      <c r="H4294" s="5">
        <v>44.300004000000001</v>
      </c>
      <c r="I4294" s="5">
        <v>3271893</v>
      </c>
    </row>
    <row r="4295" spans="1:9" x14ac:dyDescent="0.3">
      <c r="A4295" s="4">
        <v>42439</v>
      </c>
      <c r="B4295" s="5" t="s">
        <v>217</v>
      </c>
      <c r="C4295" s="6">
        <v>4271.1289999999999</v>
      </c>
      <c r="D4295" s="6">
        <v>6036.6993000000002</v>
      </c>
      <c r="E4295" s="6">
        <v>1.9212</v>
      </c>
      <c r="F4295" s="6">
        <v>19.57000635</v>
      </c>
      <c r="G4295" s="5">
        <v>6840539</v>
      </c>
      <c r="H4295" s="5">
        <v>44.729996</v>
      </c>
      <c r="I4295" s="5">
        <v>1884941</v>
      </c>
    </row>
    <row r="4296" spans="1:9" x14ac:dyDescent="0.3">
      <c r="A4296" s="4">
        <v>42440</v>
      </c>
      <c r="B4296" s="5" t="s">
        <v>217</v>
      </c>
      <c r="C4296" s="6">
        <v>4283.9219000000003</v>
      </c>
      <c r="D4296" s="6">
        <v>6139.7891</v>
      </c>
      <c r="E4296" s="6">
        <v>1.9060999999999999</v>
      </c>
      <c r="F4296" s="6">
        <v>19.999998313999999</v>
      </c>
      <c r="G4296" s="5">
        <v>5662020</v>
      </c>
      <c r="H4296" s="5">
        <v>44.570008000000001</v>
      </c>
      <c r="I4296" s="5">
        <v>1555429</v>
      </c>
    </row>
    <row r="4297" spans="1:9" x14ac:dyDescent="0.3">
      <c r="A4297" s="4">
        <v>42443</v>
      </c>
      <c r="B4297" s="5" t="s">
        <v>217</v>
      </c>
      <c r="C4297" s="6">
        <v>4301.4921999999997</v>
      </c>
      <c r="D4297" s="6">
        <v>6174.5664999999999</v>
      </c>
      <c r="E4297" s="6">
        <v>1.9058999999999999</v>
      </c>
      <c r="F4297" s="6">
        <v>20.014996313000001</v>
      </c>
      <c r="G4297" s="5">
        <v>5075949</v>
      </c>
      <c r="H4297" s="5">
        <v>44.470002000000001</v>
      </c>
      <c r="I4297" s="5">
        <v>1354496</v>
      </c>
    </row>
    <row r="4298" spans="1:9" x14ac:dyDescent="0.3">
      <c r="A4298" s="4">
        <v>42444</v>
      </c>
      <c r="B4298" s="5" t="s">
        <v>217</v>
      </c>
      <c r="C4298" s="6">
        <v>4239.8164999999999</v>
      </c>
      <c r="D4298" s="6">
        <v>6139.9687999999996</v>
      </c>
      <c r="E4298" s="6">
        <v>1.8977999999999999</v>
      </c>
      <c r="F4298" s="6">
        <v>19.21499438</v>
      </c>
      <c r="G4298" s="5">
        <v>4999395</v>
      </c>
      <c r="H4298" s="5">
        <v>42.970002000000001</v>
      </c>
      <c r="I4298" s="5">
        <v>2339913</v>
      </c>
    </row>
    <row r="4299" spans="1:9" x14ac:dyDescent="0.3">
      <c r="A4299" s="4">
        <v>42445</v>
      </c>
      <c r="B4299" s="5" t="s">
        <v>217</v>
      </c>
      <c r="C4299" s="6">
        <v>4245.6914999999999</v>
      </c>
      <c r="D4299" s="6">
        <v>6175.4883</v>
      </c>
      <c r="E4299" s="6">
        <v>1.8966000000000001</v>
      </c>
      <c r="F4299" s="6">
        <v>19.294996373</v>
      </c>
      <c r="G4299" s="5">
        <v>4354258</v>
      </c>
      <c r="H4299" s="5">
        <v>42.690002999999997</v>
      </c>
      <c r="I4299" s="5">
        <v>1533886</v>
      </c>
    </row>
    <row r="4300" spans="1:9" x14ac:dyDescent="0.3">
      <c r="A4300" s="4">
        <v>42446</v>
      </c>
      <c r="B4300" s="5" t="s">
        <v>217</v>
      </c>
      <c r="C4300" s="6">
        <v>4285.0820999999996</v>
      </c>
      <c r="D4300" s="6">
        <v>6201.1171999999997</v>
      </c>
      <c r="E4300" s="6">
        <v>1.8971</v>
      </c>
      <c r="F4300" s="6">
        <v>20.339994285</v>
      </c>
      <c r="G4300" s="5">
        <v>7145820</v>
      </c>
      <c r="H4300" s="5">
        <v>43.729996</v>
      </c>
      <c r="I4300" s="5">
        <v>2195581</v>
      </c>
    </row>
    <row r="4301" spans="1:9" x14ac:dyDescent="0.3">
      <c r="A4301" s="4">
        <v>42447</v>
      </c>
      <c r="B4301" s="5" t="s">
        <v>217</v>
      </c>
      <c r="C4301" s="6">
        <v>4295.1836000000003</v>
      </c>
      <c r="D4301" s="6">
        <v>6189.6368000000002</v>
      </c>
      <c r="E4301" s="6">
        <v>1.9052</v>
      </c>
      <c r="F4301" s="6">
        <v>20.149991301</v>
      </c>
      <c r="G4301" s="5">
        <v>8300078</v>
      </c>
      <c r="H4301" s="5">
        <v>44.149994</v>
      </c>
      <c r="I4301" s="5">
        <v>2589003</v>
      </c>
    </row>
    <row r="4302" spans="1:9" x14ac:dyDescent="0.3">
      <c r="A4302" s="4">
        <v>42450</v>
      </c>
      <c r="B4302" s="5" t="s">
        <v>217</v>
      </c>
      <c r="C4302" s="6">
        <v>4280.25</v>
      </c>
      <c r="D4302" s="6">
        <v>6184.5781999999999</v>
      </c>
      <c r="E4302" s="6">
        <v>1.8962000000000001</v>
      </c>
      <c r="F4302" s="6">
        <v>20.139996302</v>
      </c>
      <c r="G4302" s="5">
        <v>3696475</v>
      </c>
      <c r="H4302" s="5">
        <v>44.100006999999998</v>
      </c>
      <c r="I4302" s="5">
        <v>1628766</v>
      </c>
    </row>
    <row r="4303" spans="1:9" x14ac:dyDescent="0.3">
      <c r="A4303" s="4">
        <v>42451</v>
      </c>
      <c r="B4303" s="5" t="s">
        <v>217</v>
      </c>
      <c r="C4303" s="6">
        <v>4278.1602000000003</v>
      </c>
      <c r="D4303" s="6">
        <v>6192.7383</v>
      </c>
      <c r="E4303" s="6">
        <v>1.8645</v>
      </c>
      <c r="F4303" s="6">
        <v>19.929991319999999</v>
      </c>
      <c r="G4303" s="5">
        <v>4691672</v>
      </c>
      <c r="H4303" s="5">
        <v>43.860000999999997</v>
      </c>
      <c r="I4303" s="5">
        <v>979446</v>
      </c>
    </row>
    <row r="4304" spans="1:9" x14ac:dyDescent="0.3">
      <c r="A4304" s="4">
        <v>42452</v>
      </c>
      <c r="B4304" s="5" t="s">
        <v>217</v>
      </c>
      <c r="C4304" s="6">
        <v>4259.6875</v>
      </c>
      <c r="D4304" s="6">
        <v>6199.1094000000003</v>
      </c>
      <c r="E4304" s="6">
        <v>1.8732</v>
      </c>
      <c r="F4304" s="6">
        <v>19.690001339999998</v>
      </c>
      <c r="G4304" s="5">
        <v>4392438</v>
      </c>
      <c r="H4304" s="5">
        <v>43.860000999999997</v>
      </c>
      <c r="I4304" s="5">
        <v>1928232</v>
      </c>
    </row>
    <row r="4305" spans="1:9" x14ac:dyDescent="0.3">
      <c r="A4305" s="4">
        <v>42453</v>
      </c>
      <c r="B4305" s="5" t="s">
        <v>217</v>
      </c>
      <c r="C4305" s="6">
        <v>4209.2266</v>
      </c>
      <c r="D4305" s="6">
        <v>6106.4766</v>
      </c>
      <c r="E4305" s="6">
        <v>1.8816999999999999</v>
      </c>
      <c r="F4305" s="6">
        <v>19.374998367</v>
      </c>
      <c r="G4305" s="5">
        <v>4379324</v>
      </c>
      <c r="H4305" s="5">
        <v>42.300004000000001</v>
      </c>
      <c r="I4305" s="5">
        <v>5614832</v>
      </c>
    </row>
    <row r="4306" spans="1:9" x14ac:dyDescent="0.3">
      <c r="A4306" s="4">
        <v>42458</v>
      </c>
      <c r="B4306" s="5" t="s">
        <v>217</v>
      </c>
      <c r="C4306" s="6">
        <v>4141.8320999999996</v>
      </c>
      <c r="D4306" s="6">
        <v>6105.8985000000002</v>
      </c>
      <c r="E4306" s="6">
        <v>1.8845000000000001</v>
      </c>
      <c r="F4306" s="6">
        <v>18.630003428999999</v>
      </c>
      <c r="G4306" s="5">
        <v>5660078</v>
      </c>
      <c r="H4306" s="5">
        <v>42.14</v>
      </c>
      <c r="I4306" s="5">
        <v>1290458</v>
      </c>
    </row>
    <row r="4307" spans="1:9" x14ac:dyDescent="0.3">
      <c r="A4307" s="4">
        <v>42459</v>
      </c>
      <c r="B4307" s="5" t="s">
        <v>217</v>
      </c>
      <c r="C4307" s="6">
        <v>4146.1485000000002</v>
      </c>
      <c r="D4307" s="6">
        <v>6203.1680000000006</v>
      </c>
      <c r="E4307" s="6">
        <v>1.8773</v>
      </c>
      <c r="F4307" s="6">
        <v>19.729994337000001</v>
      </c>
      <c r="G4307" s="5">
        <v>7150828</v>
      </c>
      <c r="H4307" s="5">
        <v>41.990006000000001</v>
      </c>
      <c r="I4307" s="5">
        <v>1806470</v>
      </c>
    </row>
    <row r="4308" spans="1:9" x14ac:dyDescent="0.3">
      <c r="A4308" s="4">
        <v>42460</v>
      </c>
      <c r="B4308" s="5" t="s">
        <v>217</v>
      </c>
      <c r="C4308" s="6">
        <v>4207.2695999999996</v>
      </c>
      <c r="D4308" s="6">
        <v>6174.8985000000002</v>
      </c>
      <c r="E4308" s="6">
        <v>1.8685</v>
      </c>
      <c r="F4308" s="6">
        <v>19.554991351999998</v>
      </c>
      <c r="G4308" s="5">
        <v>4916734</v>
      </c>
      <c r="H4308" s="5">
        <v>42.690002999999997</v>
      </c>
      <c r="I4308" s="5">
        <v>1867245</v>
      </c>
    </row>
    <row r="4309" spans="1:9" x14ac:dyDescent="0.3">
      <c r="A4309" s="4">
        <v>42461</v>
      </c>
      <c r="B4309" s="5" t="s">
        <v>218</v>
      </c>
      <c r="C4309" s="6">
        <v>4136.6953999999996</v>
      </c>
      <c r="D4309" s="6">
        <v>6146.0469000000003</v>
      </c>
      <c r="E4309" s="6">
        <v>1.8562000000000001</v>
      </c>
      <c r="F4309" s="6">
        <v>19.429991361999999</v>
      </c>
      <c r="G4309" s="5">
        <v>4373559</v>
      </c>
      <c r="H4309" s="5">
        <v>43.14</v>
      </c>
      <c r="I4309" s="5">
        <v>2312428</v>
      </c>
    </row>
    <row r="4310" spans="1:9" x14ac:dyDescent="0.3">
      <c r="A4310" s="4">
        <v>42464</v>
      </c>
      <c r="B4310" s="5" t="s">
        <v>218</v>
      </c>
      <c r="C4310" s="6">
        <v>4132.1054999999997</v>
      </c>
      <c r="D4310" s="6">
        <v>6164.7187999999996</v>
      </c>
      <c r="E4310" s="6">
        <v>1.8767</v>
      </c>
      <c r="F4310" s="6">
        <v>19.755003335000001</v>
      </c>
      <c r="G4310" s="5">
        <v>4613149</v>
      </c>
      <c r="H4310" s="5">
        <v>42.820008000000001</v>
      </c>
      <c r="I4310" s="5">
        <v>1278926</v>
      </c>
    </row>
    <row r="4311" spans="1:9" x14ac:dyDescent="0.3">
      <c r="A4311" s="4">
        <v>42465</v>
      </c>
      <c r="B4311" s="5" t="s">
        <v>218</v>
      </c>
      <c r="C4311" s="6">
        <v>4075.0839999999998</v>
      </c>
      <c r="D4311" s="6">
        <v>6091.2266</v>
      </c>
      <c r="E4311" s="6">
        <v>1.8747</v>
      </c>
      <c r="F4311" s="6">
        <v>19.274991374999999</v>
      </c>
      <c r="G4311" s="5">
        <v>6112473</v>
      </c>
      <c r="H4311" s="5">
        <v>41.960006999999997</v>
      </c>
      <c r="I4311" s="5">
        <v>1914002</v>
      </c>
    </row>
    <row r="4312" spans="1:9" x14ac:dyDescent="0.3">
      <c r="A4312" s="4">
        <v>42466</v>
      </c>
      <c r="B4312" s="5" t="s">
        <v>218</v>
      </c>
      <c r="C4312" s="6">
        <v>4090.6949</v>
      </c>
      <c r="D4312" s="6">
        <v>6161.6289999999999</v>
      </c>
      <c r="E4312" s="6">
        <v>1.863</v>
      </c>
      <c r="F4312" s="6">
        <v>19.344998368999999</v>
      </c>
      <c r="G4312" s="5">
        <v>3914127</v>
      </c>
      <c r="H4312" s="5">
        <v>42.339996999999997</v>
      </c>
      <c r="I4312" s="5">
        <v>1610913</v>
      </c>
    </row>
    <row r="4313" spans="1:9" x14ac:dyDescent="0.3">
      <c r="A4313" s="4">
        <v>42467</v>
      </c>
      <c r="B4313" s="5" t="s">
        <v>218</v>
      </c>
      <c r="C4313" s="6">
        <v>4106.4531999999999</v>
      </c>
      <c r="D4313" s="6">
        <v>6136.8868000000002</v>
      </c>
      <c r="E4313" s="6">
        <v>1.8747</v>
      </c>
      <c r="F4313" s="6">
        <v>19.175001384000002</v>
      </c>
      <c r="G4313" s="5">
        <v>7172145</v>
      </c>
      <c r="H4313" s="5">
        <v>42.970002000000001</v>
      </c>
      <c r="I4313" s="5">
        <v>2082201</v>
      </c>
    </row>
    <row r="4314" spans="1:9" x14ac:dyDescent="0.3">
      <c r="A4314" s="4">
        <v>42468</v>
      </c>
      <c r="B4314" s="5" t="s">
        <v>218</v>
      </c>
      <c r="C4314" s="6">
        <v>4083.837</v>
      </c>
      <c r="D4314" s="6">
        <v>6204.4062999999996</v>
      </c>
      <c r="E4314" s="6">
        <v>1.8633999999999999</v>
      </c>
      <c r="F4314" s="6">
        <v>19.874998325</v>
      </c>
      <c r="G4314" s="5">
        <v>4002491</v>
      </c>
      <c r="H4314" s="5">
        <v>43.259995000000004</v>
      </c>
      <c r="I4314" s="5">
        <v>2128064</v>
      </c>
    </row>
    <row r="4315" spans="1:9" x14ac:dyDescent="0.3">
      <c r="A4315" s="4">
        <v>42471</v>
      </c>
      <c r="B4315" s="5" t="s">
        <v>218</v>
      </c>
      <c r="C4315" s="6">
        <v>4078.5608000000002</v>
      </c>
      <c r="D4315" s="6">
        <v>6200.1171999999997</v>
      </c>
      <c r="E4315" s="6">
        <v>1.8759999999999999</v>
      </c>
      <c r="F4315" s="6">
        <v>20.304991288</v>
      </c>
      <c r="G4315" s="5">
        <v>3850011</v>
      </c>
      <c r="H4315" s="5">
        <v>44.279998999999997</v>
      </c>
      <c r="I4315" s="5">
        <v>2125304</v>
      </c>
    </row>
    <row r="4316" spans="1:9" x14ac:dyDescent="0.3">
      <c r="A4316" s="4">
        <v>42472</v>
      </c>
      <c r="B4316" s="5" t="s">
        <v>218</v>
      </c>
      <c r="C4316" s="6">
        <v>4117.6836000000003</v>
      </c>
      <c r="D4316" s="6">
        <v>6242.3868000000002</v>
      </c>
      <c r="E4316" s="6">
        <v>1.8615999999999999</v>
      </c>
      <c r="F4316" s="6">
        <v>20.865003241</v>
      </c>
      <c r="G4316" s="5">
        <v>4834738</v>
      </c>
      <c r="H4316" s="5">
        <v>45.330002</v>
      </c>
      <c r="I4316" s="5">
        <v>2298687</v>
      </c>
    </row>
    <row r="4317" spans="1:9" x14ac:dyDescent="0.3">
      <c r="A4317" s="4">
        <v>42473</v>
      </c>
      <c r="B4317" s="5" t="s">
        <v>218</v>
      </c>
      <c r="C4317" s="6">
        <v>4185.9687999999996</v>
      </c>
      <c r="D4317" s="6">
        <v>6362.8868000000002</v>
      </c>
      <c r="E4317" s="6">
        <v>1.8597999999999999</v>
      </c>
      <c r="F4317" s="6">
        <v>22.449994106999998</v>
      </c>
      <c r="G4317" s="5">
        <v>8090668</v>
      </c>
      <c r="H4317" s="5">
        <v>47.380004999999997</v>
      </c>
      <c r="I4317" s="5">
        <v>4112774</v>
      </c>
    </row>
    <row r="4318" spans="1:9" x14ac:dyDescent="0.3">
      <c r="A4318" s="4">
        <v>42474</v>
      </c>
      <c r="B4318" s="5" t="s">
        <v>218</v>
      </c>
      <c r="C4318" s="6">
        <v>4239.5977000000003</v>
      </c>
      <c r="D4318" s="6">
        <v>6365.0977000000003</v>
      </c>
      <c r="E4318" s="6">
        <v>1.8351999999999999</v>
      </c>
      <c r="F4318" s="6">
        <v>22.42500111</v>
      </c>
      <c r="G4318" s="5">
        <v>5914297</v>
      </c>
      <c r="H4318" s="5">
        <v>48.600006999999998</v>
      </c>
      <c r="I4318" s="5">
        <v>4398149</v>
      </c>
    </row>
    <row r="4319" spans="1:9" x14ac:dyDescent="0.3">
      <c r="A4319" s="4">
        <v>42475</v>
      </c>
      <c r="B4319" s="5" t="s">
        <v>218</v>
      </c>
      <c r="C4319" s="6">
        <v>4271.875</v>
      </c>
      <c r="D4319" s="6">
        <v>6343.75</v>
      </c>
      <c r="E4319" s="6">
        <v>1.8403</v>
      </c>
      <c r="F4319" s="6">
        <v>22.30499112</v>
      </c>
      <c r="G4319" s="5">
        <v>5772359</v>
      </c>
      <c r="H4319" s="5">
        <v>48.199997000000003</v>
      </c>
      <c r="I4319" s="5">
        <v>2621478</v>
      </c>
    </row>
    <row r="4320" spans="1:9" x14ac:dyDescent="0.3">
      <c r="A4320" s="4">
        <v>42478</v>
      </c>
      <c r="B4320" s="5" t="s">
        <v>218</v>
      </c>
      <c r="C4320" s="6">
        <v>4253.7852000000003</v>
      </c>
      <c r="D4320" s="6">
        <v>6353.5195999999996</v>
      </c>
      <c r="E4320" s="6">
        <v>1.8420000000000001</v>
      </c>
      <c r="F4320" s="6">
        <v>22.684996087999998</v>
      </c>
      <c r="G4320" s="5">
        <v>5162141</v>
      </c>
      <c r="H4320" s="5">
        <v>47.449997000000003</v>
      </c>
      <c r="I4320" s="5">
        <v>1907910</v>
      </c>
    </row>
    <row r="4321" spans="1:9" x14ac:dyDescent="0.3">
      <c r="A4321" s="4">
        <v>42479</v>
      </c>
      <c r="B4321" s="5" t="s">
        <v>218</v>
      </c>
      <c r="C4321" s="6">
        <v>4297.875</v>
      </c>
      <c r="D4321" s="6">
        <v>6405.3477000000003</v>
      </c>
      <c r="E4321" s="6">
        <v>1.8435999999999999</v>
      </c>
      <c r="F4321" s="6">
        <v>23.329998032999999</v>
      </c>
      <c r="G4321" s="5">
        <v>6322344</v>
      </c>
      <c r="H4321" s="5">
        <v>49.289994</v>
      </c>
      <c r="I4321" s="5">
        <v>3242915</v>
      </c>
    </row>
    <row r="4322" spans="1:9" x14ac:dyDescent="0.3">
      <c r="A4322" s="4">
        <v>42480</v>
      </c>
      <c r="B4322" s="5" t="s">
        <v>218</v>
      </c>
      <c r="C4322" s="6">
        <v>4320.6016</v>
      </c>
      <c r="D4322" s="6">
        <v>6410.2578999999996</v>
      </c>
      <c r="E4322" s="6">
        <v>1.8444</v>
      </c>
      <c r="F4322" s="6">
        <v>24.234997957000001</v>
      </c>
      <c r="G4322" s="5">
        <v>7876863</v>
      </c>
      <c r="H4322" s="5">
        <v>51.300004000000001</v>
      </c>
      <c r="I4322" s="5">
        <v>4554625</v>
      </c>
    </row>
    <row r="4323" spans="1:9" x14ac:dyDescent="0.3">
      <c r="A4323" s="4">
        <v>42481</v>
      </c>
      <c r="B4323" s="5" t="s">
        <v>218</v>
      </c>
      <c r="C4323" s="6">
        <v>4368.7969000000003</v>
      </c>
      <c r="D4323" s="6">
        <v>6381.4375</v>
      </c>
      <c r="E4323" s="6">
        <v>1.8458000000000001</v>
      </c>
      <c r="F4323" s="6">
        <v>24.044995972999999</v>
      </c>
      <c r="G4323" s="5">
        <v>8197504</v>
      </c>
      <c r="H4323" s="5">
        <v>52.550004000000001</v>
      </c>
      <c r="I4323" s="5">
        <v>2541684</v>
      </c>
    </row>
    <row r="4324" spans="1:9" x14ac:dyDescent="0.3">
      <c r="A4324" s="4">
        <v>42482</v>
      </c>
      <c r="B4324" s="5" t="s">
        <v>218</v>
      </c>
      <c r="C4324" s="6">
        <v>4340.25</v>
      </c>
      <c r="D4324" s="6">
        <v>6310.4375</v>
      </c>
      <c r="E4324" s="6">
        <v>1.8645</v>
      </c>
      <c r="F4324" s="6">
        <v>23.344998031999999</v>
      </c>
      <c r="G4324" s="5">
        <v>6340551</v>
      </c>
      <c r="H4324" s="5">
        <v>51</v>
      </c>
      <c r="I4324" s="5">
        <v>3749111</v>
      </c>
    </row>
    <row r="4325" spans="1:9" x14ac:dyDescent="0.3">
      <c r="A4325" s="4">
        <v>42486</v>
      </c>
      <c r="B4325" s="5" t="s">
        <v>218</v>
      </c>
      <c r="C4325" s="6">
        <v>4328.4687999999996</v>
      </c>
      <c r="D4325" s="6">
        <v>6284.5195999999996</v>
      </c>
      <c r="E4325" s="6">
        <v>1.8837999999999999</v>
      </c>
      <c r="F4325" s="6">
        <v>22.204998128</v>
      </c>
      <c r="G4325" s="5">
        <v>6353942</v>
      </c>
      <c r="H4325" s="5">
        <v>49.440002999999997</v>
      </c>
      <c r="I4325" s="5">
        <v>3988924</v>
      </c>
    </row>
    <row r="4326" spans="1:9" x14ac:dyDescent="0.3">
      <c r="A4326" s="4">
        <v>42487</v>
      </c>
      <c r="B4326" s="5" t="s">
        <v>218</v>
      </c>
      <c r="C4326" s="6">
        <v>4296.9296999999997</v>
      </c>
      <c r="D4326" s="6">
        <v>6319.9062999999996</v>
      </c>
      <c r="E4326" s="6">
        <v>1.9180999999999999</v>
      </c>
      <c r="F4326" s="6">
        <v>22.339994117</v>
      </c>
      <c r="G4326" s="5">
        <v>5457149</v>
      </c>
      <c r="H4326" s="5">
        <v>48.419998999999997</v>
      </c>
      <c r="I4326" s="5">
        <v>3634338</v>
      </c>
    </row>
    <row r="4327" spans="1:9" x14ac:dyDescent="0.3">
      <c r="A4327" s="4">
        <v>42488</v>
      </c>
      <c r="B4327" s="5" t="s">
        <v>218</v>
      </c>
      <c r="C4327" s="6">
        <v>4326.5820999999996</v>
      </c>
      <c r="D4327" s="6">
        <v>6322.3985000000002</v>
      </c>
      <c r="E4327" s="6">
        <v>1.9107000000000001</v>
      </c>
      <c r="F4327" s="6">
        <v>23.294996036000001</v>
      </c>
      <c r="G4327" s="5">
        <v>6547973</v>
      </c>
      <c r="H4327" s="5">
        <v>50.289994</v>
      </c>
      <c r="I4327" s="5">
        <v>3655260</v>
      </c>
    </row>
    <row r="4328" spans="1:9" x14ac:dyDescent="0.3">
      <c r="A4328" s="4">
        <v>42489</v>
      </c>
      <c r="B4328" s="5" t="s">
        <v>218</v>
      </c>
      <c r="C4328" s="6">
        <v>4347.9648999999999</v>
      </c>
      <c r="D4328" s="6">
        <v>6241.8868000000002</v>
      </c>
      <c r="E4328" s="6">
        <v>1.9193</v>
      </c>
      <c r="F4328" s="6">
        <v>23.005003061</v>
      </c>
      <c r="G4328" s="5">
        <v>5162930</v>
      </c>
      <c r="H4328" s="5">
        <v>51.550004000000001</v>
      </c>
      <c r="I4328" s="5">
        <v>7897723</v>
      </c>
    </row>
    <row r="4329" spans="1:9" x14ac:dyDescent="0.3">
      <c r="A4329" s="4">
        <v>42493</v>
      </c>
      <c r="B4329" s="5" t="s">
        <v>219</v>
      </c>
      <c r="C4329" s="6">
        <v>4430.2656999999999</v>
      </c>
      <c r="D4329" s="6">
        <v>6185.5898999999999</v>
      </c>
      <c r="E4329" s="6">
        <v>1.9391</v>
      </c>
      <c r="F4329" s="6">
        <v>21.544996183999999</v>
      </c>
      <c r="G4329" s="5">
        <v>8300469</v>
      </c>
      <c r="H4329" s="5">
        <v>51.75</v>
      </c>
      <c r="I4329" s="5">
        <v>2559889</v>
      </c>
    </row>
    <row r="4330" spans="1:9" x14ac:dyDescent="0.3">
      <c r="A4330" s="4">
        <v>42494</v>
      </c>
      <c r="B4330" s="5" t="s">
        <v>219</v>
      </c>
      <c r="C4330" s="6">
        <v>4363.3086000000003</v>
      </c>
      <c r="D4330" s="6">
        <v>6112.0195999999996</v>
      </c>
      <c r="E4330" s="6">
        <v>1.9383999999999999</v>
      </c>
      <c r="F4330" s="6">
        <v>21.020001228000002</v>
      </c>
      <c r="G4330" s="5">
        <v>7958488</v>
      </c>
      <c r="H4330" s="5">
        <v>47.850006999999998</v>
      </c>
      <c r="I4330" s="5">
        <v>4902324</v>
      </c>
    </row>
    <row r="4331" spans="1:9" x14ac:dyDescent="0.3">
      <c r="A4331" s="4">
        <v>42495</v>
      </c>
      <c r="B4331" s="5" t="s">
        <v>219</v>
      </c>
      <c r="C4331" s="6">
        <v>4369.3359999999993</v>
      </c>
      <c r="D4331" s="6">
        <v>6117.25</v>
      </c>
      <c r="E4331" s="6">
        <v>1.9407000000000001</v>
      </c>
      <c r="F4331" s="6">
        <v>21.145001217000001</v>
      </c>
      <c r="G4331" s="5">
        <v>3320711</v>
      </c>
      <c r="H4331" s="5">
        <v>48.059998</v>
      </c>
      <c r="I4331" s="5">
        <v>3853283</v>
      </c>
    </row>
    <row r="4332" spans="1:9" x14ac:dyDescent="0.3">
      <c r="A4332" s="4">
        <v>42496</v>
      </c>
      <c r="B4332" s="5" t="s">
        <v>219</v>
      </c>
      <c r="C4332" s="6">
        <v>4380.0469000000003</v>
      </c>
      <c r="D4332" s="6">
        <v>6125.6993000000002</v>
      </c>
      <c r="E4332" s="6">
        <v>1.9626999999999999</v>
      </c>
      <c r="F4332" s="6">
        <v>21.335003200999999</v>
      </c>
      <c r="G4332" s="5">
        <v>5100090</v>
      </c>
      <c r="H4332" s="5">
        <v>47.75</v>
      </c>
      <c r="I4332" s="5">
        <v>2753941</v>
      </c>
    </row>
    <row r="4333" spans="1:9" x14ac:dyDescent="0.3">
      <c r="A4333" s="4">
        <v>42499</v>
      </c>
      <c r="B4333" s="5" t="s">
        <v>219</v>
      </c>
      <c r="C4333" s="6">
        <v>4401.8828999999996</v>
      </c>
      <c r="D4333" s="6">
        <v>6114.8086000000003</v>
      </c>
      <c r="E4333" s="6">
        <v>1.9669000000000001</v>
      </c>
      <c r="F4333" s="6">
        <v>19.645001344000001</v>
      </c>
      <c r="G4333" s="5">
        <v>7932438</v>
      </c>
      <c r="H4333" s="5">
        <v>46.740006000000001</v>
      </c>
      <c r="I4333" s="5">
        <v>2944635</v>
      </c>
    </row>
    <row r="4334" spans="1:9" x14ac:dyDescent="0.3">
      <c r="A4334" s="4">
        <v>42500</v>
      </c>
      <c r="B4334" s="5" t="s">
        <v>219</v>
      </c>
      <c r="C4334" s="6">
        <v>4424.375</v>
      </c>
      <c r="D4334" s="6">
        <v>6156.6485000000002</v>
      </c>
      <c r="E4334" s="6">
        <v>1.9631000000000001</v>
      </c>
      <c r="F4334" s="6">
        <v>20.009991313</v>
      </c>
      <c r="G4334" s="5">
        <v>5759285</v>
      </c>
      <c r="H4334" s="5">
        <v>45.399994</v>
      </c>
      <c r="I4334" s="5">
        <v>4201762</v>
      </c>
    </row>
    <row r="4335" spans="1:9" x14ac:dyDescent="0.3">
      <c r="A4335" s="4">
        <v>42501</v>
      </c>
      <c r="B4335" s="5" t="s">
        <v>219</v>
      </c>
      <c r="C4335" s="6">
        <v>4445.5743000000002</v>
      </c>
      <c r="D4335" s="6">
        <v>6162.4883</v>
      </c>
      <c r="E4335" s="6">
        <v>1.9583999999999999</v>
      </c>
      <c r="F4335" s="6">
        <v>20.315001287000001</v>
      </c>
      <c r="G4335" s="5">
        <v>4365426</v>
      </c>
      <c r="H4335" s="5">
        <v>46.009995000000004</v>
      </c>
      <c r="I4335" s="5">
        <v>2820031</v>
      </c>
    </row>
    <row r="4336" spans="1:9" x14ac:dyDescent="0.3">
      <c r="A4336" s="4">
        <v>42502</v>
      </c>
      <c r="B4336" s="5" t="s">
        <v>219</v>
      </c>
      <c r="C4336" s="6">
        <v>4432.8164999999999</v>
      </c>
      <c r="D4336" s="6">
        <v>6104.1875</v>
      </c>
      <c r="E4336" s="6">
        <v>1.9744999999999999</v>
      </c>
      <c r="F4336" s="6">
        <v>19.719998338</v>
      </c>
      <c r="G4336" s="5">
        <v>6762195</v>
      </c>
      <c r="H4336" s="5">
        <v>45.899994</v>
      </c>
      <c r="I4336" s="5">
        <v>2026357</v>
      </c>
    </row>
    <row r="4337" spans="1:9" x14ac:dyDescent="0.3">
      <c r="A4337" s="4">
        <v>42503</v>
      </c>
      <c r="B4337" s="5" t="s">
        <v>219</v>
      </c>
      <c r="C4337" s="6">
        <v>4406.8477000000003</v>
      </c>
      <c r="D4337" s="6">
        <v>6138.5</v>
      </c>
      <c r="E4337" s="6">
        <v>1.9737</v>
      </c>
      <c r="F4337" s="6">
        <v>19.919996320999999</v>
      </c>
      <c r="G4337" s="5">
        <v>5040254</v>
      </c>
      <c r="H4337" s="5">
        <v>44.649994</v>
      </c>
      <c r="I4337" s="5">
        <v>2754634</v>
      </c>
    </row>
    <row r="4338" spans="1:9" x14ac:dyDescent="0.3">
      <c r="A4338" s="4">
        <v>42506</v>
      </c>
      <c r="B4338" s="5" t="s">
        <v>219</v>
      </c>
      <c r="C4338" s="6">
        <v>4434.1993000000002</v>
      </c>
      <c r="D4338" s="6">
        <v>6151.3985000000002</v>
      </c>
      <c r="E4338" s="6">
        <v>1.9724999999999999</v>
      </c>
      <c r="F4338" s="6">
        <v>20.119994303999999</v>
      </c>
      <c r="G4338" s="5">
        <v>3080129</v>
      </c>
      <c r="H4338" s="5">
        <v>45.210006999999997</v>
      </c>
      <c r="I4338" s="5">
        <v>1667349</v>
      </c>
    </row>
    <row r="4339" spans="1:9" x14ac:dyDescent="0.3">
      <c r="A4339" s="4">
        <v>42507</v>
      </c>
      <c r="B4339" s="5" t="s">
        <v>219</v>
      </c>
      <c r="C4339" s="6">
        <v>4464.5508</v>
      </c>
      <c r="D4339" s="6">
        <v>6167.7695999999996</v>
      </c>
      <c r="E4339" s="6">
        <v>1.9706999999999999</v>
      </c>
      <c r="F4339" s="6">
        <v>20.339994285</v>
      </c>
      <c r="G4339" s="5">
        <v>4647809</v>
      </c>
      <c r="H4339" s="5">
        <v>45.869996</v>
      </c>
      <c r="I4339" s="5">
        <v>2401818</v>
      </c>
    </row>
    <row r="4340" spans="1:9" x14ac:dyDescent="0.3">
      <c r="A4340" s="4">
        <v>42508</v>
      </c>
      <c r="B4340" s="5" t="s">
        <v>219</v>
      </c>
      <c r="C4340" s="6">
        <v>4432.8320999999996</v>
      </c>
      <c r="D4340" s="6">
        <v>6165.7969000000003</v>
      </c>
      <c r="E4340" s="6">
        <v>2.0099999999999998</v>
      </c>
      <c r="F4340" s="6">
        <v>19.934996319</v>
      </c>
      <c r="G4340" s="5">
        <v>4396024</v>
      </c>
      <c r="H4340" s="5">
        <v>45.820008000000001</v>
      </c>
      <c r="I4340" s="5">
        <v>2178815</v>
      </c>
    </row>
    <row r="4341" spans="1:9" x14ac:dyDescent="0.3">
      <c r="A4341" s="4">
        <v>42509</v>
      </c>
      <c r="B4341" s="5" t="s">
        <v>219</v>
      </c>
      <c r="C4341" s="6">
        <v>4409.5703999999996</v>
      </c>
      <c r="D4341" s="6">
        <v>6053.3477000000003</v>
      </c>
      <c r="E4341" s="6">
        <v>2.0263</v>
      </c>
      <c r="F4341" s="6">
        <v>19.395001364999999</v>
      </c>
      <c r="G4341" s="5">
        <v>6850266</v>
      </c>
      <c r="H4341" s="5">
        <v>44.289994</v>
      </c>
      <c r="I4341" s="5">
        <v>3186980</v>
      </c>
    </row>
    <row r="4342" spans="1:9" x14ac:dyDescent="0.3">
      <c r="A4342" s="4">
        <v>42510</v>
      </c>
      <c r="B4342" s="5" t="s">
        <v>219</v>
      </c>
      <c r="C4342" s="6">
        <v>4430.7812999999996</v>
      </c>
      <c r="D4342" s="6">
        <v>6156.3164999999999</v>
      </c>
      <c r="E4342" s="6">
        <v>2.0101</v>
      </c>
      <c r="F4342" s="6">
        <v>19.524991354000001</v>
      </c>
      <c r="G4342" s="5">
        <v>3762936</v>
      </c>
      <c r="H4342" s="5">
        <v>45.039994</v>
      </c>
      <c r="I4342" s="5">
        <v>1881864</v>
      </c>
    </row>
    <row r="4343" spans="1:9" x14ac:dyDescent="0.3">
      <c r="A4343" s="4">
        <v>42513</v>
      </c>
      <c r="B4343" s="5" t="s">
        <v>219</v>
      </c>
      <c r="C4343" s="6">
        <v>4400.9648999999999</v>
      </c>
      <c r="D4343" s="6">
        <v>6136.4296999999997</v>
      </c>
      <c r="E4343" s="6">
        <v>2.0074000000000001</v>
      </c>
      <c r="F4343" s="6">
        <v>19.440001361</v>
      </c>
      <c r="G4343" s="5">
        <v>3741207</v>
      </c>
      <c r="H4343" s="5">
        <v>44</v>
      </c>
      <c r="I4343" s="5">
        <v>2071495</v>
      </c>
    </row>
    <row r="4344" spans="1:9" x14ac:dyDescent="0.3">
      <c r="A4344" s="4">
        <v>42514</v>
      </c>
      <c r="B4344" s="5" t="s">
        <v>219</v>
      </c>
      <c r="C4344" s="6">
        <v>4381.6289999999999</v>
      </c>
      <c r="D4344" s="6">
        <v>6219.2578999999996</v>
      </c>
      <c r="E4344" s="6">
        <v>2.0333000000000001</v>
      </c>
      <c r="F4344" s="6">
        <v>19.630003344999999</v>
      </c>
      <c r="G4344" s="5">
        <v>3861924</v>
      </c>
      <c r="H4344" s="5">
        <v>44.199997000000003</v>
      </c>
      <c r="I4344" s="5">
        <v>2220181</v>
      </c>
    </row>
    <row r="4345" spans="1:9" x14ac:dyDescent="0.3">
      <c r="A4345" s="4">
        <v>42515</v>
      </c>
      <c r="B4345" s="5" t="s">
        <v>219</v>
      </c>
      <c r="C4345" s="6">
        <v>4446.1016</v>
      </c>
      <c r="D4345" s="6">
        <v>6262.8477000000003</v>
      </c>
      <c r="E4345" s="6">
        <v>2.0476000000000001</v>
      </c>
      <c r="F4345" s="6">
        <v>19.824994328999999</v>
      </c>
      <c r="G4345" s="5">
        <v>3451086</v>
      </c>
      <c r="H4345" s="5">
        <v>45.029998999999997</v>
      </c>
      <c r="I4345" s="5">
        <v>2762512</v>
      </c>
    </row>
    <row r="4346" spans="1:9" x14ac:dyDescent="0.3">
      <c r="A4346" s="4">
        <v>42516</v>
      </c>
      <c r="B4346" s="5" t="s">
        <v>219</v>
      </c>
      <c r="C4346" s="6">
        <v>4458.5664999999999</v>
      </c>
      <c r="D4346" s="6">
        <v>6265.6485000000002</v>
      </c>
      <c r="E4346" s="6">
        <v>2.0341</v>
      </c>
      <c r="F4346" s="6">
        <v>19.690001339999998</v>
      </c>
      <c r="G4346" s="5">
        <v>3887054</v>
      </c>
      <c r="H4346" s="5">
        <v>45.479996</v>
      </c>
      <c r="I4346" s="5">
        <v>1902765</v>
      </c>
    </row>
    <row r="4347" spans="1:9" x14ac:dyDescent="0.3">
      <c r="A4347" s="4">
        <v>42517</v>
      </c>
      <c r="B4347" s="5" t="s">
        <v>219</v>
      </c>
      <c r="C4347" s="6">
        <v>4473.5156999999999</v>
      </c>
      <c r="D4347" s="6">
        <v>6270.7891</v>
      </c>
      <c r="E4347" s="6">
        <v>2.0331000000000001</v>
      </c>
      <c r="F4347" s="6">
        <v>19.639996344</v>
      </c>
      <c r="G4347" s="5">
        <v>4125086</v>
      </c>
      <c r="H4347" s="5">
        <v>44.830002</v>
      </c>
      <c r="I4347" s="5">
        <v>4866777</v>
      </c>
    </row>
    <row r="4348" spans="1:9" x14ac:dyDescent="0.3">
      <c r="A4348" s="4">
        <v>42521</v>
      </c>
      <c r="B4348" s="5" t="s">
        <v>219</v>
      </c>
      <c r="C4348" s="6">
        <v>4448.3046999999997</v>
      </c>
      <c r="D4348" s="6">
        <v>6230.7891</v>
      </c>
      <c r="E4348" s="6">
        <v>2.0091999999999999</v>
      </c>
      <c r="F4348" s="6">
        <v>19.425001362</v>
      </c>
      <c r="G4348" s="5">
        <v>5603543</v>
      </c>
      <c r="H4348" s="5">
        <v>44.690002999999997</v>
      </c>
      <c r="I4348" s="5">
        <v>1604077</v>
      </c>
    </row>
    <row r="4349" spans="1:9" x14ac:dyDescent="0.3">
      <c r="A4349" s="4">
        <v>42522</v>
      </c>
      <c r="B4349" s="5" t="s">
        <v>220</v>
      </c>
      <c r="C4349" s="6">
        <v>4401.1953999999996</v>
      </c>
      <c r="D4349" s="6">
        <v>6191.9296999999997</v>
      </c>
      <c r="E4349" s="6">
        <v>1.9890000000000001</v>
      </c>
      <c r="F4349" s="6">
        <v>18.679991425000001</v>
      </c>
      <c r="G4349" s="5">
        <v>8301078</v>
      </c>
      <c r="H4349" s="5">
        <v>43.789994</v>
      </c>
      <c r="I4349" s="5">
        <v>2236397</v>
      </c>
    </row>
    <row r="4350" spans="1:9" x14ac:dyDescent="0.3">
      <c r="A4350" s="4">
        <v>42523</v>
      </c>
      <c r="B4350" s="5" t="s">
        <v>220</v>
      </c>
      <c r="C4350" s="6">
        <v>4363.7344000000003</v>
      </c>
      <c r="D4350" s="6">
        <v>6185.6094000000003</v>
      </c>
      <c r="E4350" s="6">
        <v>1.9984999999999999</v>
      </c>
      <c r="F4350" s="6">
        <v>18.654996427</v>
      </c>
      <c r="G4350" s="5">
        <v>6773520</v>
      </c>
      <c r="H4350" s="5">
        <v>42.899994</v>
      </c>
      <c r="I4350" s="5">
        <v>2362616</v>
      </c>
    </row>
    <row r="4351" spans="1:9" x14ac:dyDescent="0.3">
      <c r="A4351" s="4">
        <v>42524</v>
      </c>
      <c r="B4351" s="5" t="s">
        <v>220</v>
      </c>
      <c r="C4351" s="6">
        <v>4397.0664999999999</v>
      </c>
      <c r="D4351" s="6">
        <v>6209.6289999999999</v>
      </c>
      <c r="E4351" s="6">
        <v>1.9821</v>
      </c>
      <c r="F4351" s="6">
        <v>18.949994403000002</v>
      </c>
      <c r="G4351" s="5">
        <v>5004945</v>
      </c>
      <c r="H4351" s="5">
        <v>43.539994</v>
      </c>
      <c r="I4351" s="5">
        <v>2524298</v>
      </c>
    </row>
    <row r="4352" spans="1:9" x14ac:dyDescent="0.3">
      <c r="A4352" s="4">
        <v>42527</v>
      </c>
      <c r="B4352" s="5" t="s">
        <v>220</v>
      </c>
      <c r="C4352" s="6">
        <v>4429.2539999999999</v>
      </c>
      <c r="D4352" s="6">
        <v>6273.3985000000002</v>
      </c>
      <c r="E4352" s="6">
        <v>1.9615</v>
      </c>
      <c r="F4352" s="6">
        <v>20.154996301000001</v>
      </c>
      <c r="G4352" s="5">
        <v>6702121</v>
      </c>
      <c r="H4352" s="5">
        <v>45.220002000000001</v>
      </c>
      <c r="I4352" s="5">
        <v>3531516</v>
      </c>
    </row>
    <row r="4353" spans="1:9" x14ac:dyDescent="0.3">
      <c r="A4353" s="4">
        <v>42528</v>
      </c>
      <c r="B4353" s="5" t="s">
        <v>220</v>
      </c>
      <c r="C4353" s="6">
        <v>4438.5235000000002</v>
      </c>
      <c r="D4353" s="6">
        <v>6284.5273999999999</v>
      </c>
      <c r="E4353" s="6">
        <v>1.9536</v>
      </c>
      <c r="F4353" s="6">
        <v>20.139996302</v>
      </c>
      <c r="G4353" s="5">
        <v>4952649</v>
      </c>
      <c r="H4353" s="5">
        <v>46.039994</v>
      </c>
      <c r="I4353" s="5">
        <v>2266788</v>
      </c>
    </row>
    <row r="4354" spans="1:9" x14ac:dyDescent="0.3">
      <c r="A4354" s="4">
        <v>42529</v>
      </c>
      <c r="B4354" s="5" t="s">
        <v>220</v>
      </c>
      <c r="C4354" s="6">
        <v>4436.4453999999996</v>
      </c>
      <c r="D4354" s="6">
        <v>6301.5195999999996</v>
      </c>
      <c r="E4354" s="6">
        <v>1.9486000000000001</v>
      </c>
      <c r="F4354" s="6">
        <v>20.399991279999998</v>
      </c>
      <c r="G4354" s="5">
        <v>3847819</v>
      </c>
      <c r="H4354" s="5">
        <v>45.169998999999997</v>
      </c>
      <c r="I4354" s="5">
        <v>1492263</v>
      </c>
    </row>
    <row r="4355" spans="1:9" x14ac:dyDescent="0.3">
      <c r="A4355" s="4">
        <v>42530</v>
      </c>
      <c r="B4355" s="5" t="s">
        <v>220</v>
      </c>
      <c r="C4355" s="6">
        <v>4424.8086000000003</v>
      </c>
      <c r="D4355" s="6">
        <v>6231.8868000000002</v>
      </c>
      <c r="E4355" s="6">
        <v>1.9453</v>
      </c>
      <c r="F4355" s="6">
        <v>19.675001341000002</v>
      </c>
      <c r="G4355" s="5">
        <v>4270848</v>
      </c>
      <c r="H4355" s="5">
        <v>45.440002999999997</v>
      </c>
      <c r="I4355" s="5">
        <v>1563944</v>
      </c>
    </row>
    <row r="4356" spans="1:9" x14ac:dyDescent="0.3">
      <c r="A4356" s="4">
        <v>42531</v>
      </c>
      <c r="B4356" s="5" t="s">
        <v>220</v>
      </c>
      <c r="C4356" s="6">
        <v>4383.6758</v>
      </c>
      <c r="D4356" s="6">
        <v>6115.7578999999996</v>
      </c>
      <c r="E4356" s="6">
        <v>1.9352</v>
      </c>
      <c r="F4356" s="6">
        <v>19.419996362999999</v>
      </c>
      <c r="G4356" s="5">
        <v>4143238</v>
      </c>
      <c r="H4356" s="5">
        <v>44.080002</v>
      </c>
      <c r="I4356" s="5">
        <v>1715067</v>
      </c>
    </row>
    <row r="4357" spans="1:9" x14ac:dyDescent="0.3">
      <c r="A4357" s="4">
        <v>42535</v>
      </c>
      <c r="B4357" s="5" t="s">
        <v>220</v>
      </c>
      <c r="C4357" s="6">
        <v>4294.625</v>
      </c>
      <c r="D4357" s="6">
        <v>5923.5273999999999</v>
      </c>
      <c r="E4357" s="6">
        <v>1.9184000000000001</v>
      </c>
      <c r="F4357" s="6">
        <v>18.954998402000001</v>
      </c>
      <c r="G4357" s="5">
        <v>4884738</v>
      </c>
      <c r="H4357" s="5">
        <v>43.470002000000001</v>
      </c>
      <c r="I4357" s="5">
        <v>2149172</v>
      </c>
    </row>
    <row r="4358" spans="1:9" x14ac:dyDescent="0.3">
      <c r="A4358" s="4">
        <v>42536</v>
      </c>
      <c r="B4358" s="5" t="s">
        <v>220</v>
      </c>
      <c r="C4358" s="6">
        <v>4245.3828999999996</v>
      </c>
      <c r="D4358" s="6">
        <v>5966.7969000000003</v>
      </c>
      <c r="E4358" s="6">
        <v>1.9135</v>
      </c>
      <c r="F4358" s="6">
        <v>19.695006339999999</v>
      </c>
      <c r="G4358" s="5">
        <v>5352188</v>
      </c>
      <c r="H4358" s="5">
        <v>42.960006999999997</v>
      </c>
      <c r="I4358" s="5">
        <v>2394015</v>
      </c>
    </row>
    <row r="4359" spans="1:9" x14ac:dyDescent="0.3">
      <c r="A4359" s="4">
        <v>42537</v>
      </c>
      <c r="B4359" s="5" t="s">
        <v>220</v>
      </c>
      <c r="C4359" s="6">
        <v>4244</v>
      </c>
      <c r="D4359" s="6">
        <v>5950.4766</v>
      </c>
      <c r="E4359" s="6">
        <v>1.9247000000000001</v>
      </c>
      <c r="F4359" s="6">
        <v>19.550001351999999</v>
      </c>
      <c r="G4359" s="5">
        <v>4731469</v>
      </c>
      <c r="H4359" s="5">
        <v>43.009995000000004</v>
      </c>
      <c r="I4359" s="5">
        <v>2155464</v>
      </c>
    </row>
    <row r="4360" spans="1:9" x14ac:dyDescent="0.3">
      <c r="A4360" s="4">
        <v>42538</v>
      </c>
      <c r="B4360" s="5" t="s">
        <v>220</v>
      </c>
      <c r="C4360" s="6">
        <v>4260.6133</v>
      </c>
      <c r="D4360" s="6">
        <v>6021.0898999999999</v>
      </c>
      <c r="E4360" s="6">
        <v>1.9351</v>
      </c>
      <c r="F4360" s="6">
        <v>20.054991308999998</v>
      </c>
      <c r="G4360" s="5">
        <v>6589774</v>
      </c>
      <c r="H4360" s="5">
        <v>43.419998999999997</v>
      </c>
      <c r="I4360" s="5">
        <v>1784107</v>
      </c>
    </row>
    <row r="4361" spans="1:9" x14ac:dyDescent="0.3">
      <c r="A4361" s="4">
        <v>42541</v>
      </c>
      <c r="B4361" s="5" t="s">
        <v>220</v>
      </c>
      <c r="C4361" s="6">
        <v>4341.4648999999999</v>
      </c>
      <c r="D4361" s="6">
        <v>6204</v>
      </c>
      <c r="E4361" s="6">
        <v>1.9685999999999999</v>
      </c>
      <c r="F4361" s="6">
        <v>20.404996279999999</v>
      </c>
      <c r="G4361" s="5">
        <v>3721748</v>
      </c>
      <c r="H4361" s="5">
        <v>44.789994</v>
      </c>
      <c r="I4361" s="5">
        <v>2213864</v>
      </c>
    </row>
    <row r="4362" spans="1:9" x14ac:dyDescent="0.3">
      <c r="A4362" s="4">
        <v>42542</v>
      </c>
      <c r="B4362" s="5" t="s">
        <v>220</v>
      </c>
      <c r="C4362" s="6">
        <v>4355.7421999999997</v>
      </c>
      <c r="D4362" s="6">
        <v>6226.5469000000003</v>
      </c>
      <c r="E4362" s="6">
        <v>1.9678</v>
      </c>
      <c r="F4362" s="6">
        <v>20.315001287000001</v>
      </c>
      <c r="G4362" s="5">
        <v>3474784</v>
      </c>
      <c r="H4362" s="5">
        <v>44.210006999999997</v>
      </c>
      <c r="I4362" s="5">
        <v>2160227</v>
      </c>
    </row>
    <row r="4363" spans="1:9" x14ac:dyDescent="0.3">
      <c r="A4363" s="4">
        <v>42543</v>
      </c>
      <c r="B4363" s="5" t="s">
        <v>220</v>
      </c>
      <c r="C4363" s="6">
        <v>4355.9648999999999</v>
      </c>
      <c r="D4363" s="6">
        <v>6261.1875</v>
      </c>
      <c r="E4363" s="6">
        <v>1.9596</v>
      </c>
      <c r="F4363" s="6">
        <v>20.675001257000002</v>
      </c>
      <c r="G4363" s="5">
        <v>4724813</v>
      </c>
      <c r="H4363" s="5">
        <v>44.580002</v>
      </c>
      <c r="I4363" s="5">
        <v>2081452</v>
      </c>
    </row>
    <row r="4364" spans="1:9" x14ac:dyDescent="0.3">
      <c r="A4364" s="4">
        <v>42544</v>
      </c>
      <c r="B4364" s="5" t="s">
        <v>220</v>
      </c>
      <c r="C4364" s="6">
        <v>4364.2304999999997</v>
      </c>
      <c r="D4364" s="6">
        <v>6338.0977000000003</v>
      </c>
      <c r="E4364" s="6">
        <v>1.9528000000000001</v>
      </c>
      <c r="F4364" s="6">
        <v>20.899991237999998</v>
      </c>
      <c r="G4364" s="5">
        <v>3738835</v>
      </c>
      <c r="H4364" s="5">
        <v>45.800004000000001</v>
      </c>
      <c r="I4364" s="5">
        <v>3148683</v>
      </c>
    </row>
    <row r="4365" spans="1:9" x14ac:dyDescent="0.3">
      <c r="A4365" s="4">
        <v>42545</v>
      </c>
      <c r="B4365" s="5" t="s">
        <v>220</v>
      </c>
      <c r="C4365" s="6">
        <v>4221.75</v>
      </c>
      <c r="D4365" s="6">
        <v>6138.6875</v>
      </c>
      <c r="E4365" s="6">
        <v>1.8178000000000001</v>
      </c>
      <c r="F4365" s="6">
        <v>20.774991248999999</v>
      </c>
      <c r="G4365" s="5">
        <v>8466922</v>
      </c>
      <c r="H4365" s="5">
        <v>42.830002</v>
      </c>
      <c r="I4365" s="5">
        <v>8141317</v>
      </c>
    </row>
    <row r="4366" spans="1:9" x14ac:dyDescent="0.3">
      <c r="A4366" s="4">
        <v>42548</v>
      </c>
      <c r="B4366" s="5" t="s">
        <v>220</v>
      </c>
      <c r="C4366" s="6">
        <v>4241.4258</v>
      </c>
      <c r="D4366" s="6">
        <v>5982.1993000000002</v>
      </c>
      <c r="E4366" s="6">
        <v>1.7906</v>
      </c>
      <c r="F4366" s="6">
        <v>20.854994242</v>
      </c>
      <c r="G4366" s="5">
        <v>6559426</v>
      </c>
      <c r="H4366" s="5">
        <v>44.070008000000001</v>
      </c>
      <c r="I4366" s="5">
        <v>3161220</v>
      </c>
    </row>
    <row r="4367" spans="1:9" x14ac:dyDescent="0.3">
      <c r="A4367" s="4">
        <v>42549</v>
      </c>
      <c r="B4367" s="5" t="s">
        <v>220</v>
      </c>
      <c r="C4367" s="6">
        <v>4216.9570999999996</v>
      </c>
      <c r="D4367" s="6">
        <v>6140.3868000000002</v>
      </c>
      <c r="E4367" s="6">
        <v>1.8101</v>
      </c>
      <c r="F4367" s="6">
        <v>21.324994201999999</v>
      </c>
      <c r="G4367" s="5">
        <v>5161067</v>
      </c>
      <c r="H4367" s="5">
        <v>44.199997000000003</v>
      </c>
      <c r="I4367" s="5">
        <v>2643954</v>
      </c>
    </row>
    <row r="4368" spans="1:9" x14ac:dyDescent="0.3">
      <c r="A4368" s="4">
        <v>42550</v>
      </c>
      <c r="B4368" s="5" t="s">
        <v>220</v>
      </c>
      <c r="C4368" s="6">
        <v>4247.8125</v>
      </c>
      <c r="D4368" s="6">
        <v>6360.0586000000003</v>
      </c>
      <c r="E4368" s="6">
        <v>1.8181</v>
      </c>
      <c r="F4368" s="6">
        <v>22.164991131000001</v>
      </c>
      <c r="G4368" s="5">
        <v>4625567</v>
      </c>
      <c r="H4368" s="5">
        <v>44.830002</v>
      </c>
      <c r="I4368" s="5">
        <v>2418836</v>
      </c>
    </row>
    <row r="4369" spans="1:9" x14ac:dyDescent="0.3">
      <c r="A4369" s="4">
        <v>42551</v>
      </c>
      <c r="B4369" s="5" t="s">
        <v>220</v>
      </c>
      <c r="C4369" s="6">
        <v>4323.7695999999996</v>
      </c>
      <c r="D4369" s="6">
        <v>6504.3281999999999</v>
      </c>
      <c r="E4369" s="6">
        <v>1.8032999999999999</v>
      </c>
      <c r="F4369" s="6">
        <v>22.940001066000001</v>
      </c>
      <c r="G4369" s="5">
        <v>6238504</v>
      </c>
      <c r="H4369" s="5">
        <v>45.5</v>
      </c>
      <c r="I4369" s="5">
        <v>2160899</v>
      </c>
    </row>
    <row r="4370" spans="1:9" x14ac:dyDescent="0.3">
      <c r="A4370" s="4">
        <v>42552</v>
      </c>
      <c r="B4370" s="5" t="s">
        <v>221</v>
      </c>
      <c r="C4370" s="6">
        <v>4330.8633</v>
      </c>
      <c r="D4370" s="6">
        <v>6577.8281999999999</v>
      </c>
      <c r="E4370" s="6">
        <v>1.7730999999999999</v>
      </c>
      <c r="F4370" s="6">
        <v>23.449994022999999</v>
      </c>
      <c r="G4370" s="5">
        <v>4163180</v>
      </c>
      <c r="H4370" s="5">
        <v>46.070008000000001</v>
      </c>
      <c r="I4370" s="5">
        <v>2000191</v>
      </c>
    </row>
    <row r="4371" spans="1:9" x14ac:dyDescent="0.3">
      <c r="A4371" s="4">
        <v>42555</v>
      </c>
      <c r="B4371" s="5" t="s">
        <v>221</v>
      </c>
      <c r="C4371" s="6">
        <v>4355.9687999999996</v>
      </c>
      <c r="D4371" s="6">
        <v>6522.2578999999996</v>
      </c>
      <c r="E4371" s="6">
        <v>1.7617</v>
      </c>
      <c r="F4371" s="6">
        <v>23.559996013999999</v>
      </c>
      <c r="G4371" s="5">
        <v>3179686</v>
      </c>
      <c r="H4371" s="5">
        <v>47.779998999999997</v>
      </c>
      <c r="I4371" s="5">
        <v>2105030</v>
      </c>
    </row>
    <row r="4372" spans="1:9" x14ac:dyDescent="0.3">
      <c r="A4372" s="4">
        <v>42556</v>
      </c>
      <c r="B4372" s="5" t="s">
        <v>221</v>
      </c>
      <c r="C4372" s="6">
        <v>4312.1445999999996</v>
      </c>
      <c r="D4372" s="6">
        <v>6545.3671999999997</v>
      </c>
      <c r="E4372" s="6">
        <v>1.7472000000000001</v>
      </c>
      <c r="F4372" s="6">
        <v>23.264996039</v>
      </c>
      <c r="G4372" s="5">
        <v>4054638</v>
      </c>
      <c r="H4372" s="5">
        <v>47.770004999999998</v>
      </c>
      <c r="I4372" s="5">
        <v>1958477</v>
      </c>
    </row>
    <row r="4373" spans="1:9" x14ac:dyDescent="0.3">
      <c r="A4373" s="4">
        <v>42557</v>
      </c>
      <c r="B4373" s="5" t="s">
        <v>221</v>
      </c>
      <c r="C4373" s="6">
        <v>4285.0118000000002</v>
      </c>
      <c r="D4373" s="6">
        <v>6463.5898999999999</v>
      </c>
      <c r="E4373" s="6">
        <v>1.7189000000000001</v>
      </c>
      <c r="F4373" s="6">
        <v>23.300001036000001</v>
      </c>
      <c r="G4373" s="5">
        <v>5009356</v>
      </c>
      <c r="H4373" s="5">
        <v>46.809998</v>
      </c>
      <c r="I4373" s="5">
        <v>2010155</v>
      </c>
    </row>
    <row r="4374" spans="1:9" x14ac:dyDescent="0.3">
      <c r="A4374" s="4">
        <v>42558</v>
      </c>
      <c r="B4374" s="5" t="s">
        <v>221</v>
      </c>
      <c r="C4374" s="6">
        <v>4308.9414999999999</v>
      </c>
      <c r="D4374" s="6">
        <v>6533.7891</v>
      </c>
      <c r="E4374" s="6">
        <v>1.7254</v>
      </c>
      <c r="F4374" s="6">
        <v>23.399991026999999</v>
      </c>
      <c r="G4374" s="5">
        <v>4444285</v>
      </c>
      <c r="H4374" s="5">
        <v>47.380004999999997</v>
      </c>
      <c r="I4374" s="5">
        <v>2096555</v>
      </c>
    </row>
    <row r="4375" spans="1:9" x14ac:dyDescent="0.3">
      <c r="A4375" s="4">
        <v>42559</v>
      </c>
      <c r="B4375" s="5" t="s">
        <v>221</v>
      </c>
      <c r="C4375" s="6">
        <v>4309.9023999999999</v>
      </c>
      <c r="D4375" s="6">
        <v>6590.6368000000002</v>
      </c>
      <c r="E4375" s="6">
        <v>1.7161</v>
      </c>
      <c r="F4375" s="6">
        <v>23.679991004000001</v>
      </c>
      <c r="G4375" s="5">
        <v>4321219</v>
      </c>
      <c r="H4375" s="5">
        <v>48.300004000000001</v>
      </c>
      <c r="I4375" s="5">
        <v>2222209</v>
      </c>
    </row>
    <row r="4376" spans="1:9" x14ac:dyDescent="0.3">
      <c r="A4376" s="4">
        <v>42562</v>
      </c>
      <c r="B4376" s="5" t="s">
        <v>221</v>
      </c>
      <c r="C4376" s="6">
        <v>4397.8985000000002</v>
      </c>
      <c r="D4376" s="6">
        <v>6682.8594000000003</v>
      </c>
      <c r="E4376" s="6">
        <v>1.7222</v>
      </c>
      <c r="F4376" s="6">
        <v>24.449993938999999</v>
      </c>
      <c r="G4376" s="5">
        <v>4316418</v>
      </c>
      <c r="H4376" s="5">
        <v>49.520004999999998</v>
      </c>
      <c r="I4376" s="5">
        <v>2360318</v>
      </c>
    </row>
    <row r="4377" spans="1:9" x14ac:dyDescent="0.3">
      <c r="A4377" s="4">
        <v>42563</v>
      </c>
      <c r="B4377" s="5" t="s">
        <v>221</v>
      </c>
      <c r="C4377" s="6">
        <v>4412.2227000000003</v>
      </c>
      <c r="D4377" s="6">
        <v>6680.6875</v>
      </c>
      <c r="E4377" s="6">
        <v>1.7298</v>
      </c>
      <c r="F4377" s="6">
        <v>24.865002904000001</v>
      </c>
      <c r="G4377" s="5">
        <v>5026317</v>
      </c>
      <c r="H4377" s="5">
        <v>49.399994</v>
      </c>
      <c r="I4377" s="5">
        <v>1938453</v>
      </c>
    </row>
    <row r="4378" spans="1:9" x14ac:dyDescent="0.3">
      <c r="A4378" s="4">
        <v>42564</v>
      </c>
      <c r="B4378" s="5" t="s">
        <v>221</v>
      </c>
      <c r="C4378" s="6">
        <v>4439.7109999999993</v>
      </c>
      <c r="D4378" s="6">
        <v>6670.3985000000002</v>
      </c>
      <c r="E4378" s="6">
        <v>1.7326999999999999</v>
      </c>
      <c r="F4378" s="6">
        <v>24.604993925999999</v>
      </c>
      <c r="G4378" s="5">
        <v>5660641</v>
      </c>
      <c r="H4378" s="5">
        <v>50.779998999999997</v>
      </c>
      <c r="I4378" s="5">
        <v>2044134</v>
      </c>
    </row>
    <row r="4379" spans="1:9" x14ac:dyDescent="0.3">
      <c r="A4379" s="4">
        <v>42565</v>
      </c>
      <c r="B4379" s="5" t="s">
        <v>221</v>
      </c>
      <c r="C4379" s="6">
        <v>4459.8828999999996</v>
      </c>
      <c r="D4379" s="6">
        <v>6654.4687999999996</v>
      </c>
      <c r="E4379" s="6">
        <v>1.7452000000000001</v>
      </c>
      <c r="F4379" s="6">
        <v>24.904995899999999</v>
      </c>
      <c r="G4379" s="5">
        <v>3950039</v>
      </c>
      <c r="H4379" s="5">
        <v>50.199997000000003</v>
      </c>
      <c r="I4379" s="5">
        <v>1367348</v>
      </c>
    </row>
    <row r="4380" spans="1:9" x14ac:dyDescent="0.3">
      <c r="A4380" s="4">
        <v>42566</v>
      </c>
      <c r="B4380" s="5" t="s">
        <v>221</v>
      </c>
      <c r="C4380" s="6">
        <v>4474.6368000000002</v>
      </c>
      <c r="D4380" s="6">
        <v>6669.2383</v>
      </c>
      <c r="E4380" s="6">
        <v>1.7441</v>
      </c>
      <c r="F4380" s="6">
        <v>24.695005918</v>
      </c>
      <c r="G4380" s="5">
        <v>4074900</v>
      </c>
      <c r="H4380" s="5">
        <v>50.550004000000001</v>
      </c>
      <c r="I4380" s="5">
        <v>1232317</v>
      </c>
    </row>
    <row r="4381" spans="1:9" x14ac:dyDescent="0.3">
      <c r="A4381" s="4">
        <v>42569</v>
      </c>
      <c r="B4381" s="5" t="s">
        <v>221</v>
      </c>
      <c r="C4381" s="6">
        <v>4499.5546999999997</v>
      </c>
      <c r="D4381" s="6">
        <v>6695.4180000000006</v>
      </c>
      <c r="E4381" s="6">
        <v>1.7521</v>
      </c>
      <c r="F4381" s="6">
        <v>24.624997923999999</v>
      </c>
      <c r="G4381" s="5">
        <v>5232055</v>
      </c>
      <c r="H4381" s="5">
        <v>50.14</v>
      </c>
      <c r="I4381" s="5">
        <v>1236206</v>
      </c>
    </row>
    <row r="4382" spans="1:9" x14ac:dyDescent="0.3">
      <c r="A4382" s="4">
        <v>42570</v>
      </c>
      <c r="B4382" s="5" t="s">
        <v>221</v>
      </c>
      <c r="C4382" s="6">
        <v>4494.5508</v>
      </c>
      <c r="D4382" s="6">
        <v>6697.3671999999997</v>
      </c>
      <c r="E4382" s="6">
        <v>1.7538</v>
      </c>
      <c r="F4382" s="6">
        <v>23.770000996</v>
      </c>
      <c r="G4382" s="5">
        <v>6094598</v>
      </c>
      <c r="H4382" s="5">
        <v>48.990006000000001</v>
      </c>
      <c r="I4382" s="5">
        <v>1992147</v>
      </c>
    </row>
    <row r="4383" spans="1:9" x14ac:dyDescent="0.3">
      <c r="A4383" s="4">
        <v>42571</v>
      </c>
      <c r="B4383" s="5" t="s">
        <v>221</v>
      </c>
      <c r="C4383" s="6">
        <v>4525.9414999999999</v>
      </c>
      <c r="D4383" s="6">
        <v>6728.9883</v>
      </c>
      <c r="E4383" s="6">
        <v>1.7602</v>
      </c>
      <c r="F4383" s="6">
        <v>23.389996027999999</v>
      </c>
      <c r="G4383" s="5">
        <v>4904707</v>
      </c>
      <c r="H4383" s="5">
        <v>48</v>
      </c>
      <c r="I4383" s="5">
        <v>2481601</v>
      </c>
    </row>
    <row r="4384" spans="1:9" x14ac:dyDescent="0.3">
      <c r="A4384" s="4">
        <v>42572</v>
      </c>
      <c r="B4384" s="5" t="s">
        <v>221</v>
      </c>
      <c r="C4384" s="6">
        <v>4548.1016</v>
      </c>
      <c r="D4384" s="6">
        <v>6699.8868000000002</v>
      </c>
      <c r="E4384" s="6">
        <v>1.7617</v>
      </c>
      <c r="F4384" s="6">
        <v>23.770000996</v>
      </c>
      <c r="G4384" s="5">
        <v>4436840</v>
      </c>
      <c r="H4384" s="5">
        <v>48.520004999999998</v>
      </c>
      <c r="I4384" s="5">
        <v>2400732</v>
      </c>
    </row>
    <row r="4385" spans="1:9" x14ac:dyDescent="0.3">
      <c r="A4385" s="4">
        <v>42573</v>
      </c>
      <c r="B4385" s="5" t="s">
        <v>221</v>
      </c>
      <c r="C4385" s="6">
        <v>4535.7852000000003</v>
      </c>
      <c r="D4385" s="6">
        <v>6730.4766</v>
      </c>
      <c r="E4385" s="6">
        <v>1.7571000000000001</v>
      </c>
      <c r="F4385" s="6">
        <v>23.630003007999999</v>
      </c>
      <c r="G4385" s="5">
        <v>2961968</v>
      </c>
      <c r="H4385" s="5">
        <v>48.350006999999998</v>
      </c>
      <c r="I4385" s="5">
        <v>1880829</v>
      </c>
    </row>
    <row r="4386" spans="1:9" x14ac:dyDescent="0.3">
      <c r="A4386" s="4">
        <v>42576</v>
      </c>
      <c r="B4386" s="5" t="s">
        <v>221</v>
      </c>
      <c r="C4386" s="6">
        <v>4566.9375</v>
      </c>
      <c r="D4386" s="6">
        <v>6710.1289999999999</v>
      </c>
      <c r="E4386" s="6">
        <v>1.7592000000000001</v>
      </c>
      <c r="F4386" s="6">
        <v>23.505003019</v>
      </c>
      <c r="G4386" s="5">
        <v>2277693</v>
      </c>
      <c r="H4386" s="5">
        <v>48.14</v>
      </c>
      <c r="I4386" s="5">
        <v>1472423</v>
      </c>
    </row>
    <row r="4387" spans="1:9" x14ac:dyDescent="0.3">
      <c r="A4387" s="4">
        <v>42577</v>
      </c>
      <c r="B4387" s="5" t="s">
        <v>221</v>
      </c>
      <c r="C4387" s="6">
        <v>4572.2304999999997</v>
      </c>
      <c r="D4387" s="6">
        <v>6724.0273999999999</v>
      </c>
      <c r="E4387" s="6">
        <v>1.7458</v>
      </c>
      <c r="F4387" s="6">
        <v>24.229993957000001</v>
      </c>
      <c r="G4387" s="5">
        <v>3160485</v>
      </c>
      <c r="H4387" s="5">
        <v>48.679993000000003</v>
      </c>
      <c r="I4387" s="5">
        <v>1771267</v>
      </c>
    </row>
    <row r="4388" spans="1:9" x14ac:dyDescent="0.3">
      <c r="A4388" s="4">
        <v>42578</v>
      </c>
      <c r="B4388" s="5" t="s">
        <v>221</v>
      </c>
      <c r="C4388" s="6">
        <v>4574.1602000000003</v>
      </c>
      <c r="D4388" s="6">
        <v>6750.4296999999997</v>
      </c>
      <c r="E4388" s="6">
        <v>1.756</v>
      </c>
      <c r="F4388" s="6">
        <v>24.565000929</v>
      </c>
      <c r="G4388" s="5">
        <v>3659564</v>
      </c>
      <c r="H4388" s="5">
        <v>49.600006999999998</v>
      </c>
      <c r="I4388" s="5">
        <v>2239156</v>
      </c>
    </row>
    <row r="4389" spans="1:9" x14ac:dyDescent="0.3">
      <c r="A4389" s="4">
        <v>42579</v>
      </c>
      <c r="B4389" s="5" t="s">
        <v>221</v>
      </c>
      <c r="C4389" s="6">
        <v>4585.6679999999997</v>
      </c>
      <c r="D4389" s="6">
        <v>6721.0586000000003</v>
      </c>
      <c r="E4389" s="6">
        <v>1.7464999999999999</v>
      </c>
      <c r="F4389" s="6">
        <v>24.604993925999999</v>
      </c>
      <c r="G4389" s="5">
        <v>4351996</v>
      </c>
      <c r="H4389" s="5">
        <v>50.64</v>
      </c>
      <c r="I4389" s="5">
        <v>2426956</v>
      </c>
    </row>
    <row r="4390" spans="1:9" x14ac:dyDescent="0.3">
      <c r="A4390" s="4">
        <v>42580</v>
      </c>
      <c r="B4390" s="5" t="s">
        <v>221</v>
      </c>
      <c r="C4390" s="6">
        <v>4588.5703999999996</v>
      </c>
      <c r="D4390" s="6">
        <v>6724.4296999999997</v>
      </c>
      <c r="E4390" s="6">
        <v>1.7463</v>
      </c>
      <c r="F4390" s="6">
        <v>24.615002924999999</v>
      </c>
      <c r="G4390" s="5">
        <v>4691074</v>
      </c>
      <c r="H4390" s="5">
        <v>49.559998</v>
      </c>
      <c r="I4390" s="5">
        <v>5668168</v>
      </c>
    </row>
    <row r="4391" spans="1:9" x14ac:dyDescent="0.3">
      <c r="A4391" s="4">
        <v>42583</v>
      </c>
      <c r="B4391" s="5" t="s">
        <v>222</v>
      </c>
      <c r="C4391" s="6">
        <v>4607.7148999999999</v>
      </c>
      <c r="D4391" s="6">
        <v>6693.9493000000002</v>
      </c>
      <c r="E4391" s="6">
        <v>1.7475000000000001</v>
      </c>
      <c r="F4391" s="6">
        <v>24.859997904</v>
      </c>
      <c r="G4391" s="5">
        <v>6036172</v>
      </c>
      <c r="H4391" s="5">
        <v>49.699997000000003</v>
      </c>
      <c r="I4391" s="5">
        <v>1523718</v>
      </c>
    </row>
    <row r="4392" spans="1:9" x14ac:dyDescent="0.3">
      <c r="A4392" s="4">
        <v>42584</v>
      </c>
      <c r="B4392" s="5" t="s">
        <v>222</v>
      </c>
      <c r="C4392" s="6">
        <v>4571.0273999999999</v>
      </c>
      <c r="D4392" s="6">
        <v>6645.3985000000002</v>
      </c>
      <c r="E4392" s="6">
        <v>1.7492000000000001</v>
      </c>
      <c r="F4392" s="6">
        <v>24.414990941999999</v>
      </c>
      <c r="G4392" s="5">
        <v>3985155</v>
      </c>
      <c r="H4392" s="5">
        <v>49.410004000000001</v>
      </c>
      <c r="I4392" s="5">
        <v>2404218</v>
      </c>
    </row>
    <row r="4393" spans="1:9" x14ac:dyDescent="0.3">
      <c r="A4393" s="4">
        <v>42585</v>
      </c>
      <c r="B4393" s="5" t="s">
        <v>222</v>
      </c>
      <c r="C4393" s="6">
        <v>4507.8828999999996</v>
      </c>
      <c r="D4393" s="6">
        <v>6634.3985000000002</v>
      </c>
      <c r="E4393" s="6">
        <v>1.758</v>
      </c>
      <c r="F4393" s="6">
        <v>24.229993957000001</v>
      </c>
      <c r="G4393" s="5">
        <v>4549867</v>
      </c>
      <c r="H4393" s="5">
        <v>49.419998999999997</v>
      </c>
      <c r="I4393" s="5">
        <v>2343342</v>
      </c>
    </row>
    <row r="4394" spans="1:9" x14ac:dyDescent="0.3">
      <c r="A4394" s="4">
        <v>42586</v>
      </c>
      <c r="B4394" s="5" t="s">
        <v>222</v>
      </c>
      <c r="C4394" s="6">
        <v>4515.1641</v>
      </c>
      <c r="D4394" s="6">
        <v>6740.1562999999996</v>
      </c>
      <c r="E4394" s="6">
        <v>1.7217</v>
      </c>
      <c r="F4394" s="6">
        <v>24.20499796</v>
      </c>
      <c r="G4394" s="5">
        <v>5906172</v>
      </c>
      <c r="H4394" s="5">
        <v>48.619996</v>
      </c>
      <c r="I4394" s="5">
        <v>2843361</v>
      </c>
    </row>
    <row r="4395" spans="1:9" x14ac:dyDescent="0.3">
      <c r="A4395" s="4">
        <v>42587</v>
      </c>
      <c r="B4395" s="5" t="s">
        <v>222</v>
      </c>
      <c r="C4395" s="6">
        <v>4531.5469000000003</v>
      </c>
      <c r="D4395" s="6">
        <v>6793.4687999999996</v>
      </c>
      <c r="E4395" s="6">
        <v>1.7169000000000001</v>
      </c>
      <c r="F4395" s="6">
        <v>24.844997906</v>
      </c>
      <c r="G4395" s="5">
        <v>6482051</v>
      </c>
      <c r="H4395" s="5">
        <v>49.520004999999998</v>
      </c>
      <c r="I4395" s="5">
        <v>2210661</v>
      </c>
    </row>
    <row r="4396" spans="1:9" x14ac:dyDescent="0.3">
      <c r="A4396" s="4">
        <v>42590</v>
      </c>
      <c r="B4396" s="5" t="s">
        <v>222</v>
      </c>
      <c r="C4396" s="6">
        <v>4567.2929999999997</v>
      </c>
      <c r="D4396" s="6">
        <v>6809.1289999999999</v>
      </c>
      <c r="E4396" s="6">
        <v>1.7020999999999999</v>
      </c>
      <c r="F4396" s="6">
        <v>25.255002870999999</v>
      </c>
      <c r="G4396" s="5">
        <v>4614184</v>
      </c>
      <c r="H4396" s="5">
        <v>50.119996</v>
      </c>
      <c r="I4396" s="5">
        <v>1791351</v>
      </c>
    </row>
    <row r="4397" spans="1:9" x14ac:dyDescent="0.3">
      <c r="A4397" s="4">
        <v>42591</v>
      </c>
      <c r="B4397" s="5" t="s">
        <v>222</v>
      </c>
      <c r="C4397" s="6">
        <v>4583.0156999999999</v>
      </c>
      <c r="D4397" s="6">
        <v>6851.2969000000003</v>
      </c>
      <c r="E4397" s="6">
        <v>1.6917</v>
      </c>
      <c r="F4397" s="6">
        <v>25.249997871000001</v>
      </c>
      <c r="G4397" s="5">
        <v>3959064</v>
      </c>
      <c r="H4397" s="5">
        <v>50.899994</v>
      </c>
      <c r="I4397" s="5">
        <v>2391261</v>
      </c>
    </row>
    <row r="4398" spans="1:9" x14ac:dyDescent="0.3">
      <c r="A4398" s="4">
        <v>42592</v>
      </c>
      <c r="B4398" s="5" t="s">
        <v>222</v>
      </c>
      <c r="C4398" s="6">
        <v>4574.9844000000003</v>
      </c>
      <c r="D4398" s="6">
        <v>6866.4180000000006</v>
      </c>
      <c r="E4398" s="6">
        <v>1.6851</v>
      </c>
      <c r="F4398" s="6">
        <v>25.009990892000001</v>
      </c>
      <c r="G4398" s="5">
        <v>3291096</v>
      </c>
      <c r="H4398" s="5">
        <v>50.570008000000001</v>
      </c>
      <c r="I4398" s="5">
        <v>2666575</v>
      </c>
    </row>
    <row r="4399" spans="1:9" x14ac:dyDescent="0.3">
      <c r="A4399" s="4">
        <v>42593</v>
      </c>
      <c r="B4399" s="5" t="s">
        <v>222</v>
      </c>
      <c r="C4399" s="6">
        <v>4542.5546999999997</v>
      </c>
      <c r="D4399" s="6">
        <v>6914.7070999999996</v>
      </c>
      <c r="E4399" s="6">
        <v>1.6801999999999999</v>
      </c>
      <c r="F4399" s="6">
        <v>24.889995901999999</v>
      </c>
      <c r="G4399" s="5">
        <v>4609922</v>
      </c>
      <c r="H4399" s="5">
        <v>49.710006999999997</v>
      </c>
      <c r="I4399" s="5">
        <v>3603228</v>
      </c>
    </row>
    <row r="4400" spans="1:9" x14ac:dyDescent="0.3">
      <c r="A4400" s="4">
        <v>42594</v>
      </c>
      <c r="B4400" s="5" t="s">
        <v>222</v>
      </c>
      <c r="C4400" s="6">
        <v>4558.9023999999999</v>
      </c>
      <c r="D4400" s="6">
        <v>6916.0195999999996</v>
      </c>
      <c r="E4400" s="6">
        <v>1.6812</v>
      </c>
      <c r="F4400" s="6">
        <v>24.089993968999998</v>
      </c>
      <c r="G4400" s="5">
        <v>5966731</v>
      </c>
      <c r="H4400" s="5">
        <v>49.740006000000001</v>
      </c>
      <c r="I4400" s="5">
        <v>2063222</v>
      </c>
    </row>
    <row r="4401" spans="1:9" x14ac:dyDescent="0.3">
      <c r="A4401" s="4">
        <v>42597</v>
      </c>
      <c r="B4401" s="5" t="s">
        <v>222</v>
      </c>
      <c r="C4401" s="6">
        <v>4567.7773999999999</v>
      </c>
      <c r="D4401" s="6">
        <v>6941.1875</v>
      </c>
      <c r="E4401" s="6">
        <v>1.6756</v>
      </c>
      <c r="F4401" s="6">
        <v>24.354993947000001</v>
      </c>
      <c r="G4401" s="5">
        <v>2683931</v>
      </c>
      <c r="H4401" s="5">
        <v>48.039994</v>
      </c>
      <c r="I4401" s="5">
        <v>2947399</v>
      </c>
    </row>
    <row r="4402" spans="1:9" x14ac:dyDescent="0.3">
      <c r="A4402" s="4">
        <v>42598</v>
      </c>
      <c r="B4402" s="5" t="s">
        <v>222</v>
      </c>
      <c r="C4402" s="6">
        <v>4561.0312999999996</v>
      </c>
      <c r="D4402" s="6">
        <v>6893.9180000000006</v>
      </c>
      <c r="E4402" s="6">
        <v>1.6889000000000001</v>
      </c>
      <c r="F4402" s="6">
        <v>24.865002904000001</v>
      </c>
      <c r="G4402" s="5">
        <v>5266414</v>
      </c>
      <c r="H4402" s="5">
        <v>48.460006999999997</v>
      </c>
      <c r="I4402" s="5">
        <v>1969275</v>
      </c>
    </row>
    <row r="4403" spans="1:9" x14ac:dyDescent="0.3">
      <c r="A4403" s="4">
        <v>42599</v>
      </c>
      <c r="B4403" s="5" t="s">
        <v>222</v>
      </c>
      <c r="C4403" s="6">
        <v>4564.9531999999999</v>
      </c>
      <c r="D4403" s="6">
        <v>6859.1485000000002</v>
      </c>
      <c r="E4403" s="6">
        <v>1.7039</v>
      </c>
      <c r="F4403" s="6">
        <v>24.365002946000001</v>
      </c>
      <c r="G4403" s="5">
        <v>2880036</v>
      </c>
      <c r="H4403" s="5">
        <v>49.559998</v>
      </c>
      <c r="I4403" s="5">
        <v>2473030</v>
      </c>
    </row>
    <row r="4404" spans="1:9" x14ac:dyDescent="0.3">
      <c r="A4404" s="4">
        <v>42600</v>
      </c>
      <c r="B4404" s="5" t="s">
        <v>222</v>
      </c>
      <c r="C4404" s="6">
        <v>4537.6523999999999</v>
      </c>
      <c r="D4404" s="6">
        <v>6868.9570999999996</v>
      </c>
      <c r="E4404" s="6">
        <v>1.7146999999999999</v>
      </c>
      <c r="F4404" s="6">
        <v>24.649990922000001</v>
      </c>
      <c r="G4404" s="5">
        <v>3522172</v>
      </c>
      <c r="H4404" s="5">
        <v>49.320008000000001</v>
      </c>
      <c r="I4404" s="5">
        <v>1318054</v>
      </c>
    </row>
    <row r="4405" spans="1:9" x14ac:dyDescent="0.3">
      <c r="A4405" s="4">
        <v>42601</v>
      </c>
      <c r="B4405" s="5" t="s">
        <v>222</v>
      </c>
      <c r="C4405" s="6">
        <v>4550.9023999999999</v>
      </c>
      <c r="D4405" s="6">
        <v>6858.9493000000002</v>
      </c>
      <c r="E4405" s="6">
        <v>1.7126999999999999</v>
      </c>
      <c r="F4405" s="6">
        <v>24.460002937999999</v>
      </c>
      <c r="G4405" s="5">
        <v>2453206</v>
      </c>
      <c r="H4405" s="5">
        <v>49.789994</v>
      </c>
      <c r="I4405" s="5">
        <v>1451003</v>
      </c>
    </row>
    <row r="4406" spans="1:9" x14ac:dyDescent="0.3">
      <c r="A4406" s="4">
        <v>42604</v>
      </c>
      <c r="B4406" s="5" t="s">
        <v>222</v>
      </c>
      <c r="C4406" s="6">
        <v>4544.7656999999999</v>
      </c>
      <c r="D4406" s="6">
        <v>6828.5391</v>
      </c>
      <c r="E4406" s="6">
        <v>1.7218</v>
      </c>
      <c r="F4406" s="6">
        <v>23.865002988000001</v>
      </c>
      <c r="G4406" s="5">
        <v>3758518</v>
      </c>
      <c r="H4406" s="5">
        <v>49.199997000000003</v>
      </c>
      <c r="I4406" s="5">
        <v>1133559</v>
      </c>
    </row>
    <row r="4407" spans="1:9" x14ac:dyDescent="0.3">
      <c r="A4407" s="4">
        <v>42605</v>
      </c>
      <c r="B4407" s="5" t="s">
        <v>222</v>
      </c>
      <c r="C4407" s="6">
        <v>4579.4414999999999</v>
      </c>
      <c r="D4407" s="6">
        <v>6868.5078999999996</v>
      </c>
      <c r="E4407" s="6">
        <v>1.7230000000000001</v>
      </c>
      <c r="F4407" s="6">
        <v>24.499997935</v>
      </c>
      <c r="G4407" s="5">
        <v>3127026</v>
      </c>
      <c r="H4407" s="5">
        <v>49.050004000000001</v>
      </c>
      <c r="I4407" s="5">
        <v>1711202</v>
      </c>
    </row>
    <row r="4408" spans="1:9" x14ac:dyDescent="0.3">
      <c r="A4408" s="4">
        <v>42606</v>
      </c>
      <c r="B4408" s="5" t="s">
        <v>222</v>
      </c>
      <c r="C4408" s="6">
        <v>4586.7344000000003</v>
      </c>
      <c r="D4408" s="6">
        <v>6835.7773999999999</v>
      </c>
      <c r="E4408" s="6">
        <v>1.7408999999999999</v>
      </c>
      <c r="F4408" s="6">
        <v>23.899990984999999</v>
      </c>
      <c r="G4408" s="5">
        <v>3440421</v>
      </c>
      <c r="H4408" s="5">
        <v>49.820008000000001</v>
      </c>
      <c r="I4408" s="5">
        <v>1731278</v>
      </c>
    </row>
    <row r="4409" spans="1:9" x14ac:dyDescent="0.3">
      <c r="A4409" s="4">
        <v>42607</v>
      </c>
      <c r="B4409" s="5" t="s">
        <v>222</v>
      </c>
      <c r="C4409" s="6">
        <v>4571.2852000000003</v>
      </c>
      <c r="D4409" s="6">
        <v>6816.8985000000002</v>
      </c>
      <c r="E4409" s="6">
        <v>1.7331000000000001</v>
      </c>
      <c r="F4409" s="6">
        <v>23.889995985999999</v>
      </c>
      <c r="G4409" s="5">
        <v>4047402</v>
      </c>
      <c r="H4409" s="5">
        <v>49.100006999999998</v>
      </c>
      <c r="I4409" s="5">
        <v>2076111</v>
      </c>
    </row>
    <row r="4410" spans="1:9" x14ac:dyDescent="0.3">
      <c r="A4410" s="4">
        <v>42608</v>
      </c>
      <c r="B4410" s="5" t="s">
        <v>222</v>
      </c>
      <c r="C4410" s="6">
        <v>4547.6445999999996</v>
      </c>
      <c r="D4410" s="6">
        <v>6838.0469000000003</v>
      </c>
      <c r="E4410" s="6">
        <v>1.7239</v>
      </c>
      <c r="F4410" s="6">
        <v>24.675000919999999</v>
      </c>
      <c r="G4410" s="5">
        <v>4917879</v>
      </c>
      <c r="H4410" s="5">
        <v>48.820008000000001</v>
      </c>
      <c r="I4410" s="5">
        <v>2940447</v>
      </c>
    </row>
    <row r="4411" spans="1:9" x14ac:dyDescent="0.3">
      <c r="A4411" s="4">
        <v>42612</v>
      </c>
      <c r="B4411" s="5" t="s">
        <v>222</v>
      </c>
      <c r="C4411" s="6">
        <v>4517.8437999999996</v>
      </c>
      <c r="D4411" s="6">
        <v>6820.7891</v>
      </c>
      <c r="E4411" s="6">
        <v>1.7433000000000001</v>
      </c>
      <c r="F4411" s="6">
        <v>23.505003019</v>
      </c>
      <c r="G4411" s="5">
        <v>5570856</v>
      </c>
      <c r="H4411" s="5">
        <v>48.899994</v>
      </c>
      <c r="I4411" s="5">
        <v>969824</v>
      </c>
    </row>
    <row r="4412" spans="1:9" x14ac:dyDescent="0.3">
      <c r="A4412" s="4">
        <v>42613</v>
      </c>
      <c r="B4412" s="5" t="s">
        <v>222</v>
      </c>
      <c r="C4412" s="6">
        <v>4479.8359999999993</v>
      </c>
      <c r="D4412" s="6">
        <v>6781.5078999999996</v>
      </c>
      <c r="E4412" s="6">
        <v>1.7430000000000001</v>
      </c>
      <c r="F4412" s="6">
        <v>23.009991060000001</v>
      </c>
      <c r="G4412" s="5">
        <v>6230313</v>
      </c>
      <c r="H4412" s="5">
        <v>47.600006999999998</v>
      </c>
      <c r="I4412" s="5">
        <v>3058231</v>
      </c>
    </row>
    <row r="4413" spans="1:9" x14ac:dyDescent="0.3">
      <c r="A4413" s="4">
        <v>42614</v>
      </c>
      <c r="B4413" s="5" t="s">
        <v>223</v>
      </c>
      <c r="C4413" s="6">
        <v>4465.6328999999996</v>
      </c>
      <c r="D4413" s="6">
        <v>6745.9687999999996</v>
      </c>
      <c r="E4413" s="6">
        <v>1.7624</v>
      </c>
      <c r="F4413" s="6">
        <v>22.990003062</v>
      </c>
      <c r="G4413" s="5">
        <v>5503086</v>
      </c>
      <c r="H4413" s="5">
        <v>46.990006000000001</v>
      </c>
      <c r="I4413" s="5">
        <v>2090141</v>
      </c>
    </row>
    <row r="4414" spans="1:9" x14ac:dyDescent="0.3">
      <c r="A4414" s="4">
        <v>42615</v>
      </c>
      <c r="B4414" s="5" t="s">
        <v>223</v>
      </c>
      <c r="C4414" s="6">
        <v>4428.6719000000003</v>
      </c>
      <c r="D4414" s="6">
        <v>6894.5977000000003</v>
      </c>
      <c r="E4414" s="6">
        <v>1.7627999999999999</v>
      </c>
      <c r="F4414" s="6">
        <v>23.270001038</v>
      </c>
      <c r="G4414" s="5">
        <v>5428090</v>
      </c>
      <c r="H4414" s="5">
        <v>47.410004000000001</v>
      </c>
      <c r="I4414" s="5">
        <v>1852169</v>
      </c>
    </row>
    <row r="4415" spans="1:9" x14ac:dyDescent="0.3">
      <c r="A4415" s="4">
        <v>42618</v>
      </c>
      <c r="B4415" s="5" t="s">
        <v>223</v>
      </c>
      <c r="C4415" s="6">
        <v>4477.4493000000002</v>
      </c>
      <c r="D4415" s="6">
        <v>6879.4180000000006</v>
      </c>
      <c r="E4415" s="6">
        <v>1.7529999999999999</v>
      </c>
      <c r="F4415" s="6">
        <v>23.270001038</v>
      </c>
      <c r="G4415" s="5">
        <v>2122242</v>
      </c>
      <c r="H4415" s="5">
        <v>48.100006999999998</v>
      </c>
      <c r="I4415" s="5">
        <v>1169811</v>
      </c>
    </row>
    <row r="4416" spans="1:9" x14ac:dyDescent="0.3">
      <c r="A4416" s="4">
        <v>42619</v>
      </c>
      <c r="B4416" s="5" t="s">
        <v>223</v>
      </c>
      <c r="C4416" s="6">
        <v>4462.5937999999996</v>
      </c>
      <c r="D4416" s="6">
        <v>6826.0469000000003</v>
      </c>
      <c r="E4416" s="6">
        <v>1.7498</v>
      </c>
      <c r="F4416" s="6">
        <v>23.229994042000001</v>
      </c>
      <c r="G4416" s="5">
        <v>2529267</v>
      </c>
      <c r="H4416" s="5">
        <v>48.529998999999997</v>
      </c>
      <c r="I4416" s="5">
        <v>1311030</v>
      </c>
    </row>
    <row r="4417" spans="1:9" x14ac:dyDescent="0.3">
      <c r="A4417" s="4">
        <v>42620</v>
      </c>
      <c r="B4417" s="5" t="s">
        <v>223</v>
      </c>
      <c r="C4417" s="6">
        <v>4468.7969000000003</v>
      </c>
      <c r="D4417" s="6">
        <v>6846.5781999999999</v>
      </c>
      <c r="E4417" s="6">
        <v>1.7381</v>
      </c>
      <c r="F4417" s="6">
        <v>23.339994032</v>
      </c>
      <c r="G4417" s="5">
        <v>3211598</v>
      </c>
      <c r="H4417" s="5">
        <v>48.160004000000001</v>
      </c>
      <c r="I4417" s="5">
        <v>1975421</v>
      </c>
    </row>
    <row r="4418" spans="1:9" x14ac:dyDescent="0.3">
      <c r="A4418" s="4">
        <v>42621</v>
      </c>
      <c r="B4418" s="5" t="s">
        <v>223</v>
      </c>
      <c r="C4418" s="6">
        <v>4438.7461000000003</v>
      </c>
      <c r="D4418" s="6">
        <v>6858.6993000000002</v>
      </c>
      <c r="E4418" s="6">
        <v>1.7324999999999999</v>
      </c>
      <c r="F4418" s="6">
        <v>23.695006002</v>
      </c>
      <c r="G4418" s="5">
        <v>4962113</v>
      </c>
      <c r="H4418" s="5">
        <v>48.020004999999998</v>
      </c>
      <c r="I4418" s="5">
        <v>2067330</v>
      </c>
    </row>
    <row r="4419" spans="1:9" x14ac:dyDescent="0.3">
      <c r="A4419" s="4">
        <v>42622</v>
      </c>
      <c r="B4419" s="5" t="s">
        <v>223</v>
      </c>
      <c r="C4419" s="6">
        <v>4399.3906999999999</v>
      </c>
      <c r="D4419" s="6">
        <v>6776.9493000000002</v>
      </c>
      <c r="E4419" s="6">
        <v>1.752</v>
      </c>
      <c r="F4419" s="6">
        <v>23.499998019</v>
      </c>
      <c r="G4419" s="5">
        <v>3850279</v>
      </c>
      <c r="H4419" s="5">
        <v>48.600006999999998</v>
      </c>
      <c r="I4419" s="5">
        <v>1849477</v>
      </c>
    </row>
    <row r="4420" spans="1:9" x14ac:dyDescent="0.3">
      <c r="A4420" s="4">
        <v>42625</v>
      </c>
      <c r="B4420" s="5" t="s">
        <v>223</v>
      </c>
      <c r="C4420" s="6">
        <v>4302.4804999999997</v>
      </c>
      <c r="D4420" s="6">
        <v>6700.8985000000002</v>
      </c>
      <c r="E4420" s="6">
        <v>1.7697000000000001</v>
      </c>
      <c r="F4420" s="6">
        <v>22.945006066000001</v>
      </c>
      <c r="G4420" s="5">
        <v>5074348</v>
      </c>
      <c r="H4420" s="5">
        <v>47.410004000000001</v>
      </c>
      <c r="I4420" s="5">
        <v>1508948</v>
      </c>
    </row>
    <row r="4421" spans="1:9" x14ac:dyDescent="0.3">
      <c r="A4421" s="4">
        <v>42626</v>
      </c>
      <c r="B4421" s="5" t="s">
        <v>223</v>
      </c>
      <c r="C4421" s="6">
        <v>4289.0156999999999</v>
      </c>
      <c r="D4421" s="6">
        <v>6665.6289999999999</v>
      </c>
      <c r="E4421" s="6">
        <v>1.7588999999999999</v>
      </c>
      <c r="F4421" s="6">
        <v>22.570006097</v>
      </c>
      <c r="G4421" s="5">
        <v>3899910</v>
      </c>
      <c r="H4421" s="5">
        <v>47.460006999999997</v>
      </c>
      <c r="I4421" s="5">
        <v>1954333</v>
      </c>
    </row>
    <row r="4422" spans="1:9" x14ac:dyDescent="0.3">
      <c r="A4422" s="4">
        <v>42627</v>
      </c>
      <c r="B4422" s="5" t="s">
        <v>223</v>
      </c>
      <c r="C4422" s="6">
        <v>4307.3046999999997</v>
      </c>
      <c r="D4422" s="6">
        <v>6673.3086000000003</v>
      </c>
      <c r="E4422" s="6">
        <v>1.7641</v>
      </c>
      <c r="F4422" s="6">
        <v>22.77000108</v>
      </c>
      <c r="G4422" s="5">
        <v>3844953</v>
      </c>
      <c r="H4422" s="5">
        <v>46.830002</v>
      </c>
      <c r="I4422" s="5">
        <v>2255639</v>
      </c>
    </row>
    <row r="4423" spans="1:9" x14ac:dyDescent="0.3">
      <c r="A4423" s="4">
        <v>42628</v>
      </c>
      <c r="B4423" s="5" t="s">
        <v>223</v>
      </c>
      <c r="C4423" s="6">
        <v>4317.7187999999996</v>
      </c>
      <c r="D4423" s="6">
        <v>6730.2969000000003</v>
      </c>
      <c r="E4423" s="6">
        <v>1.7575000000000001</v>
      </c>
      <c r="F4423" s="6">
        <v>22.969998063999999</v>
      </c>
      <c r="G4423" s="5">
        <v>5893582</v>
      </c>
      <c r="H4423" s="5">
        <v>47.070008000000001</v>
      </c>
      <c r="I4423" s="5">
        <v>1568607</v>
      </c>
    </row>
    <row r="4424" spans="1:9" x14ac:dyDescent="0.3">
      <c r="A4424" s="4">
        <v>42629</v>
      </c>
      <c r="B4424" s="5" t="s">
        <v>223</v>
      </c>
      <c r="C4424" s="6">
        <v>4363.5391</v>
      </c>
      <c r="D4424" s="6">
        <v>6710.2773999999999</v>
      </c>
      <c r="E4424" s="6">
        <v>1.7476</v>
      </c>
      <c r="F4424" s="6">
        <v>22.794996078</v>
      </c>
      <c r="G4424" s="5">
        <v>5017402</v>
      </c>
      <c r="H4424" s="5">
        <v>46.600006999999998</v>
      </c>
      <c r="I4424" s="5">
        <v>2112930</v>
      </c>
    </row>
    <row r="4425" spans="1:9" x14ac:dyDescent="0.3">
      <c r="A4425" s="4">
        <v>42632</v>
      </c>
      <c r="B4425" s="5" t="s">
        <v>223</v>
      </c>
      <c r="C4425" s="6">
        <v>4362.0078999999996</v>
      </c>
      <c r="D4425" s="6">
        <v>6813.5469000000003</v>
      </c>
      <c r="E4425" s="6">
        <v>1.7276</v>
      </c>
      <c r="F4425" s="6">
        <v>23.589994011000002</v>
      </c>
      <c r="G4425" s="5">
        <v>3940774</v>
      </c>
      <c r="H4425" s="5">
        <v>46.529998999999997</v>
      </c>
      <c r="I4425" s="5">
        <v>317183</v>
      </c>
    </row>
    <row r="4426" spans="1:9" x14ac:dyDescent="0.3">
      <c r="A4426" s="4">
        <v>42633</v>
      </c>
      <c r="B4426" s="5" t="s">
        <v>223</v>
      </c>
      <c r="C4426" s="6">
        <v>4369.2773999999999</v>
      </c>
      <c r="D4426" s="6">
        <v>6830.7891</v>
      </c>
      <c r="E4426" s="6">
        <v>1.7141999999999999</v>
      </c>
      <c r="F4426" s="6">
        <v>23.600003010999998</v>
      </c>
      <c r="G4426" s="5">
        <v>3530239</v>
      </c>
      <c r="H4426" s="5">
        <v>47.25</v>
      </c>
      <c r="I4426" s="5">
        <v>2730444</v>
      </c>
    </row>
    <row r="4427" spans="1:9" x14ac:dyDescent="0.3">
      <c r="A4427" s="4">
        <v>42634</v>
      </c>
      <c r="B4427" s="5" t="s">
        <v>223</v>
      </c>
      <c r="C4427" s="6">
        <v>4399.9375</v>
      </c>
      <c r="D4427" s="6">
        <v>6834.7695999999996</v>
      </c>
      <c r="E4427" s="6">
        <v>1.7111000000000001</v>
      </c>
      <c r="F4427" s="6">
        <v>24.109997967999998</v>
      </c>
      <c r="G4427" s="5">
        <v>4156617</v>
      </c>
      <c r="H4427" s="5">
        <v>47.649994</v>
      </c>
      <c r="I4427" s="5">
        <v>1928590</v>
      </c>
    </row>
    <row r="4428" spans="1:9" x14ac:dyDescent="0.3">
      <c r="A4428" s="4">
        <v>42635</v>
      </c>
      <c r="B4428" s="5" t="s">
        <v>223</v>
      </c>
      <c r="C4428" s="6">
        <v>4426.3633</v>
      </c>
      <c r="D4428" s="6">
        <v>6911.3985000000002</v>
      </c>
      <c r="E4428" s="6">
        <v>1.7122999999999999</v>
      </c>
      <c r="F4428" s="6">
        <v>24.899990900999999</v>
      </c>
      <c r="G4428" s="5">
        <v>6575082</v>
      </c>
      <c r="H4428" s="5">
        <v>49.199997000000003</v>
      </c>
      <c r="I4428" s="5">
        <v>3952281</v>
      </c>
    </row>
    <row r="4429" spans="1:9" x14ac:dyDescent="0.3">
      <c r="A4429" s="4">
        <v>42636</v>
      </c>
      <c r="B4429" s="5" t="s">
        <v>223</v>
      </c>
      <c r="C4429" s="6">
        <v>4476.0743000000002</v>
      </c>
      <c r="D4429" s="6">
        <v>6909.4296999999997</v>
      </c>
      <c r="E4429" s="6">
        <v>1.6990000000000001</v>
      </c>
      <c r="F4429" s="6">
        <v>25.190000875999999</v>
      </c>
      <c r="G4429" s="5">
        <v>3613240</v>
      </c>
      <c r="H4429" s="5">
        <v>50.070008000000001</v>
      </c>
      <c r="I4429" s="5">
        <v>2438143</v>
      </c>
    </row>
    <row r="4430" spans="1:9" x14ac:dyDescent="0.3">
      <c r="A4430" s="4">
        <v>42639</v>
      </c>
      <c r="B4430" s="5" t="s">
        <v>223</v>
      </c>
      <c r="C4430" s="6">
        <v>4476.0743000000002</v>
      </c>
      <c r="D4430" s="6">
        <v>6818.0391</v>
      </c>
      <c r="E4430" s="6">
        <v>1.6983999999999999</v>
      </c>
      <c r="F4430" s="6">
        <v>24.835002906</v>
      </c>
      <c r="G4430" s="5">
        <v>4043772</v>
      </c>
      <c r="H4430" s="5">
        <v>50.380004999999997</v>
      </c>
      <c r="I4430" s="5">
        <v>1896630</v>
      </c>
    </row>
    <row r="4431" spans="1:9" x14ac:dyDescent="0.3">
      <c r="A4431" s="4">
        <v>42640</v>
      </c>
      <c r="B4431" s="5" t="s">
        <v>223</v>
      </c>
      <c r="C4431" s="6">
        <v>4454.7773999999999</v>
      </c>
      <c r="D4431" s="6">
        <v>6807.6680000000006</v>
      </c>
      <c r="E4431" s="6">
        <v>1.6960999999999999</v>
      </c>
      <c r="F4431" s="6">
        <v>24.600002925999998</v>
      </c>
      <c r="G4431" s="5">
        <v>4231535</v>
      </c>
      <c r="H4431" s="5">
        <v>50.009995000000004</v>
      </c>
      <c r="I4431" s="5">
        <v>2406189</v>
      </c>
    </row>
    <row r="4432" spans="1:9" x14ac:dyDescent="0.3">
      <c r="A4432" s="4">
        <v>42641</v>
      </c>
      <c r="B4432" s="5" t="s">
        <v>223</v>
      </c>
      <c r="C4432" s="6">
        <v>4460.3789999999999</v>
      </c>
      <c r="D4432" s="6">
        <v>6849.3789999999999</v>
      </c>
      <c r="E4432" s="6">
        <v>1.6974</v>
      </c>
      <c r="F4432" s="6">
        <v>25.255002870999999</v>
      </c>
      <c r="G4432" s="5">
        <v>7783852</v>
      </c>
      <c r="H4432" s="5">
        <v>50</v>
      </c>
      <c r="I4432" s="5">
        <v>2103418</v>
      </c>
    </row>
    <row r="4433" spans="1:9" x14ac:dyDescent="0.3">
      <c r="A4433" s="4">
        <v>42642</v>
      </c>
      <c r="B4433" s="5" t="s">
        <v>223</v>
      </c>
      <c r="C4433" s="6">
        <v>4507.5078999999996</v>
      </c>
      <c r="D4433" s="6">
        <v>6919.4180000000006</v>
      </c>
      <c r="E4433" s="6">
        <v>1.6935</v>
      </c>
      <c r="F4433" s="6">
        <v>26.33999378</v>
      </c>
      <c r="G4433" s="5">
        <v>7777492</v>
      </c>
      <c r="H4433" s="5">
        <v>51.850006999999998</v>
      </c>
      <c r="I4433" s="5">
        <v>2868836</v>
      </c>
    </row>
    <row r="4434" spans="1:9" x14ac:dyDescent="0.3">
      <c r="A4434" s="4">
        <v>42643</v>
      </c>
      <c r="B4434" s="5" t="s">
        <v>223</v>
      </c>
      <c r="C4434" s="6">
        <v>4480.6328999999996</v>
      </c>
      <c r="D4434" s="6">
        <v>6899.3281999999999</v>
      </c>
      <c r="E4434" s="6">
        <v>1.6977</v>
      </c>
      <c r="F4434" s="6">
        <v>25.744993829999999</v>
      </c>
      <c r="G4434" s="5">
        <v>5694621</v>
      </c>
      <c r="H4434" s="5">
        <v>51.610000999999997</v>
      </c>
      <c r="I4434" s="5">
        <v>3815074</v>
      </c>
    </row>
    <row r="4435" spans="1:9" x14ac:dyDescent="0.3">
      <c r="A4435" s="4">
        <v>42646</v>
      </c>
      <c r="B4435" s="5" t="s">
        <v>224</v>
      </c>
      <c r="C4435" s="6">
        <v>4516.2109999999993</v>
      </c>
      <c r="D4435" s="6">
        <v>6983.5195999999996</v>
      </c>
      <c r="E4435" s="6">
        <v>1.675</v>
      </c>
      <c r="F4435" s="6">
        <v>26.065000803</v>
      </c>
      <c r="G4435" s="5">
        <v>3495521</v>
      </c>
      <c r="H4435" s="5">
        <v>51.899994</v>
      </c>
      <c r="I4435" s="5">
        <v>1572821</v>
      </c>
    </row>
    <row r="4436" spans="1:9" x14ac:dyDescent="0.3">
      <c r="A4436" s="4">
        <v>42647</v>
      </c>
      <c r="B4436" s="5" t="s">
        <v>224</v>
      </c>
      <c r="C4436" s="6">
        <v>4520.2969000000003</v>
      </c>
      <c r="D4436" s="6">
        <v>7074.3398999999999</v>
      </c>
      <c r="E4436" s="6">
        <v>1.6668000000000001</v>
      </c>
      <c r="F4436" s="6">
        <v>26.190000791999999</v>
      </c>
      <c r="G4436" s="5">
        <v>8211067</v>
      </c>
      <c r="H4436" s="5">
        <v>52.479995999999993</v>
      </c>
      <c r="I4436" s="5">
        <v>2100461</v>
      </c>
    </row>
    <row r="4437" spans="1:9" x14ac:dyDescent="0.3">
      <c r="A4437" s="4">
        <v>42648</v>
      </c>
      <c r="B4437" s="5" t="s">
        <v>224</v>
      </c>
      <c r="C4437" s="6">
        <v>4499.2929999999997</v>
      </c>
      <c r="D4437" s="6">
        <v>7033.25</v>
      </c>
      <c r="E4437" s="6">
        <v>1.6763999999999999</v>
      </c>
      <c r="F4437" s="6">
        <v>26.404995774</v>
      </c>
      <c r="G4437" s="5">
        <v>3876549</v>
      </c>
      <c r="H4437" s="5">
        <v>51.899994</v>
      </c>
      <c r="I4437" s="5">
        <v>1639909</v>
      </c>
    </row>
    <row r="4438" spans="1:9" x14ac:dyDescent="0.3">
      <c r="A4438" s="4">
        <v>42649</v>
      </c>
      <c r="B4438" s="5" t="s">
        <v>224</v>
      </c>
      <c r="C4438" s="6">
        <v>4526.7383</v>
      </c>
      <c r="D4438" s="6">
        <v>6999.9570999999996</v>
      </c>
      <c r="E4438" s="6">
        <v>1.6708000000000001</v>
      </c>
      <c r="F4438" s="6">
        <v>26.195005792</v>
      </c>
      <c r="G4438" s="5">
        <v>3127567</v>
      </c>
      <c r="H4438" s="5">
        <v>52.210006999999997</v>
      </c>
      <c r="I4438" s="5">
        <v>1125505</v>
      </c>
    </row>
    <row r="4439" spans="1:9" x14ac:dyDescent="0.3">
      <c r="A4439" s="4">
        <v>42650</v>
      </c>
      <c r="B4439" s="5" t="s">
        <v>224</v>
      </c>
      <c r="C4439" s="6">
        <v>4514.4804999999997</v>
      </c>
      <c r="D4439" s="6">
        <v>7044.3868000000002</v>
      </c>
      <c r="E4439" s="6">
        <v>1.6435999999999999</v>
      </c>
      <c r="F4439" s="6">
        <v>26.764995744</v>
      </c>
      <c r="G4439" s="5">
        <v>5982594</v>
      </c>
      <c r="H4439" s="5">
        <v>52</v>
      </c>
      <c r="I4439" s="5">
        <v>1908166</v>
      </c>
    </row>
    <row r="4440" spans="1:9" x14ac:dyDescent="0.3">
      <c r="A4440" s="4">
        <v>42653</v>
      </c>
      <c r="B4440" s="5" t="s">
        <v>224</v>
      </c>
      <c r="C4440" s="6">
        <v>4522.0859999999993</v>
      </c>
      <c r="D4440" s="6">
        <v>7097.5</v>
      </c>
      <c r="E4440" s="6">
        <v>1.6245000000000001</v>
      </c>
      <c r="F4440" s="6">
        <v>27.324993696</v>
      </c>
      <c r="G4440" s="5">
        <v>3684042</v>
      </c>
      <c r="H4440" s="5">
        <v>52.110000999999997</v>
      </c>
      <c r="I4440" s="5">
        <v>2026592</v>
      </c>
    </row>
    <row r="4441" spans="1:9" x14ac:dyDescent="0.3">
      <c r="A4441" s="4">
        <v>42654</v>
      </c>
      <c r="B4441" s="5" t="s">
        <v>224</v>
      </c>
      <c r="C4441" s="6">
        <v>4525.0664999999999</v>
      </c>
      <c r="D4441" s="6">
        <v>7070.8789999999999</v>
      </c>
      <c r="E4441" s="6">
        <v>1.6198999999999999</v>
      </c>
      <c r="F4441" s="6">
        <v>26.794995741000001</v>
      </c>
      <c r="G4441" s="5">
        <v>6095426</v>
      </c>
      <c r="H4441" s="5">
        <v>53.199997000000003</v>
      </c>
      <c r="I4441" s="5">
        <v>2382061</v>
      </c>
    </row>
    <row r="4442" spans="1:9" x14ac:dyDescent="0.3">
      <c r="A4442" s="4">
        <v>42655</v>
      </c>
      <c r="B4442" s="5" t="s">
        <v>224</v>
      </c>
      <c r="C4442" s="6">
        <v>4522.0352000000003</v>
      </c>
      <c r="D4442" s="6">
        <v>7024.0078999999996</v>
      </c>
      <c r="E4442" s="6">
        <v>1.6087</v>
      </c>
      <c r="F4442" s="6">
        <v>27.074993718000002</v>
      </c>
      <c r="G4442" s="5">
        <v>4238984</v>
      </c>
      <c r="H4442" s="5">
        <v>53</v>
      </c>
      <c r="I4442" s="5">
        <v>2510988</v>
      </c>
    </row>
    <row r="4443" spans="1:9" x14ac:dyDescent="0.3">
      <c r="A4443" s="4">
        <v>42656</v>
      </c>
      <c r="B4443" s="5" t="s">
        <v>224</v>
      </c>
      <c r="C4443" s="6">
        <v>4488.6133</v>
      </c>
      <c r="D4443" s="6">
        <v>6977.7383</v>
      </c>
      <c r="E4443" s="6">
        <v>1.615</v>
      </c>
      <c r="F4443" s="6">
        <v>25.759990827999999</v>
      </c>
      <c r="G4443" s="5">
        <v>7227363</v>
      </c>
      <c r="H4443" s="5">
        <v>51.570008000000001</v>
      </c>
      <c r="I4443" s="5">
        <v>3195795</v>
      </c>
    </row>
    <row r="4444" spans="1:9" x14ac:dyDescent="0.3">
      <c r="A4444" s="4">
        <v>42657</v>
      </c>
      <c r="B4444" s="5" t="s">
        <v>224</v>
      </c>
      <c r="C4444" s="6">
        <v>4488.0352000000003</v>
      </c>
      <c r="D4444" s="6">
        <v>7013.5469000000003</v>
      </c>
      <c r="E4444" s="6">
        <v>1.5989</v>
      </c>
      <c r="F4444" s="6">
        <v>25.960002811999999</v>
      </c>
      <c r="G4444" s="5">
        <v>4756746</v>
      </c>
      <c r="H4444" s="5">
        <v>51.050004000000001</v>
      </c>
      <c r="I4444" s="5">
        <v>2699141</v>
      </c>
    </row>
    <row r="4445" spans="1:9" x14ac:dyDescent="0.3">
      <c r="A4445" s="4">
        <v>42660</v>
      </c>
      <c r="B4445" s="5" t="s">
        <v>224</v>
      </c>
      <c r="C4445" s="6">
        <v>4451.5429999999997</v>
      </c>
      <c r="D4445" s="6">
        <v>6947.5469000000003</v>
      </c>
      <c r="E4445" s="6">
        <v>1.5953999999999999</v>
      </c>
      <c r="F4445" s="6">
        <v>25.884990817999999</v>
      </c>
      <c r="G4445" s="5">
        <v>4423258</v>
      </c>
      <c r="H4445" s="5">
        <v>50.619996</v>
      </c>
      <c r="I4445" s="5">
        <v>1459701</v>
      </c>
    </row>
    <row r="4446" spans="1:9" x14ac:dyDescent="0.3">
      <c r="A4446" s="4">
        <v>42661</v>
      </c>
      <c r="B4446" s="5" t="s">
        <v>224</v>
      </c>
      <c r="C4446" s="6">
        <v>4471.8243000000002</v>
      </c>
      <c r="D4446" s="6">
        <v>7000.0586000000003</v>
      </c>
      <c r="E4446" s="6">
        <v>1.6060000000000001</v>
      </c>
      <c r="F4446" s="6">
        <v>26.154995795000001</v>
      </c>
      <c r="G4446" s="5">
        <v>5030859</v>
      </c>
      <c r="H4446" s="5">
        <v>50.610000999999997</v>
      </c>
      <c r="I4446" s="5">
        <v>1976463</v>
      </c>
    </row>
    <row r="4447" spans="1:9" x14ac:dyDescent="0.3">
      <c r="A4447" s="4">
        <v>42662</v>
      </c>
      <c r="B4447" s="5" t="s">
        <v>224</v>
      </c>
      <c r="C4447" s="6">
        <v>4489.7266</v>
      </c>
      <c r="D4447" s="6">
        <v>7021.9180000000006</v>
      </c>
      <c r="E4447" s="6">
        <v>1.5981000000000001</v>
      </c>
      <c r="F4447" s="6">
        <v>26.234997788000001</v>
      </c>
      <c r="G4447" s="5">
        <v>3291407</v>
      </c>
      <c r="H4447" s="5">
        <v>50.740006000000001</v>
      </c>
      <c r="I4447" s="5">
        <v>1546861</v>
      </c>
    </row>
    <row r="4448" spans="1:9" x14ac:dyDescent="0.3">
      <c r="A4448" s="4">
        <v>42663</v>
      </c>
      <c r="B4448" s="5" t="s">
        <v>224</v>
      </c>
      <c r="C4448" s="6">
        <v>4493.1836000000003</v>
      </c>
      <c r="D4448" s="6">
        <v>7026.8985000000002</v>
      </c>
      <c r="E4448" s="6">
        <v>1.6041000000000001</v>
      </c>
      <c r="F4448" s="6">
        <v>26.184995792999999</v>
      </c>
      <c r="G4448" s="5">
        <v>2738710</v>
      </c>
      <c r="H4448" s="5">
        <v>50.960006999999997</v>
      </c>
      <c r="I4448" s="5">
        <v>2068778</v>
      </c>
    </row>
    <row r="4449" spans="1:9" x14ac:dyDescent="0.3">
      <c r="A4449" s="4">
        <v>42664</v>
      </c>
      <c r="B4449" s="5" t="s">
        <v>224</v>
      </c>
      <c r="C4449" s="6">
        <v>4485.1211000000003</v>
      </c>
      <c r="D4449" s="6">
        <v>7020.4687999999996</v>
      </c>
      <c r="E4449" s="6">
        <v>1.6048</v>
      </c>
      <c r="F4449" s="6">
        <v>26.684995749999999</v>
      </c>
      <c r="G4449" s="5">
        <v>3854295</v>
      </c>
      <c r="H4449" s="5">
        <v>50.949997000000003</v>
      </c>
      <c r="I4449" s="5">
        <v>1347466</v>
      </c>
    </row>
    <row r="4450" spans="1:9" x14ac:dyDescent="0.3">
      <c r="A4450" s="4">
        <v>42667</v>
      </c>
      <c r="B4450" s="5" t="s">
        <v>224</v>
      </c>
      <c r="C4450" s="6">
        <v>4468.5391</v>
      </c>
      <c r="D4450" s="6">
        <v>6986.3985000000002</v>
      </c>
      <c r="E4450" s="6">
        <v>1.6051</v>
      </c>
      <c r="F4450" s="6">
        <v>26.755002744999999</v>
      </c>
      <c r="G4450" s="5">
        <v>3756573</v>
      </c>
      <c r="H4450" s="5">
        <v>51.229996</v>
      </c>
      <c r="I4450" s="5">
        <v>1468301</v>
      </c>
    </row>
    <row r="4451" spans="1:9" x14ac:dyDescent="0.3">
      <c r="A4451" s="4">
        <v>42668</v>
      </c>
      <c r="B4451" s="5" t="s">
        <v>224</v>
      </c>
      <c r="C4451" s="6">
        <v>4497.3985000000002</v>
      </c>
      <c r="D4451" s="6">
        <v>7017.6368000000002</v>
      </c>
      <c r="E4451" s="6">
        <v>1.5894999999999999</v>
      </c>
      <c r="F4451" s="6">
        <v>27.960002642999999</v>
      </c>
      <c r="G4451" s="5">
        <v>6683500</v>
      </c>
      <c r="H4451" s="5">
        <v>52.479995999999993</v>
      </c>
      <c r="I4451" s="5">
        <v>2492944</v>
      </c>
    </row>
    <row r="4452" spans="1:9" x14ac:dyDescent="0.3">
      <c r="A4452" s="4">
        <v>42669</v>
      </c>
      <c r="B4452" s="5" t="s">
        <v>224</v>
      </c>
      <c r="C4452" s="6">
        <v>4430.0078999999996</v>
      </c>
      <c r="D4452" s="6">
        <v>6958.0898999999999</v>
      </c>
      <c r="E4452" s="6">
        <v>1.5965</v>
      </c>
      <c r="F4452" s="6">
        <v>27.910000647</v>
      </c>
      <c r="G4452" s="5">
        <v>4296488</v>
      </c>
      <c r="H4452" s="5">
        <v>53.369995999999993</v>
      </c>
      <c r="I4452" s="5">
        <v>3874422</v>
      </c>
    </row>
    <row r="4453" spans="1:9" x14ac:dyDescent="0.3">
      <c r="A4453" s="4">
        <v>42670</v>
      </c>
      <c r="B4453" s="5" t="s">
        <v>224</v>
      </c>
      <c r="C4453" s="6">
        <v>4377.6523999999999</v>
      </c>
      <c r="D4453" s="6">
        <v>6986.5664999999999</v>
      </c>
      <c r="E4453" s="6">
        <v>1.6027</v>
      </c>
      <c r="F4453" s="6">
        <v>27.964993643</v>
      </c>
      <c r="G4453" s="5">
        <v>4853289</v>
      </c>
      <c r="H4453" s="5">
        <v>53.300004000000001</v>
      </c>
      <c r="I4453" s="5">
        <v>4044855</v>
      </c>
    </row>
    <row r="4454" spans="1:9" x14ac:dyDescent="0.3">
      <c r="A4454" s="4">
        <v>42671</v>
      </c>
      <c r="B4454" s="5" t="s">
        <v>224</v>
      </c>
      <c r="C4454" s="6">
        <v>4365.6328999999996</v>
      </c>
      <c r="D4454" s="6">
        <v>6996.2578999999996</v>
      </c>
      <c r="E4454" s="6">
        <v>1.6022000000000001</v>
      </c>
      <c r="F4454" s="6">
        <v>28.315000612999999</v>
      </c>
      <c r="G4454" s="5">
        <v>4552828</v>
      </c>
      <c r="H4454" s="5">
        <v>53.75</v>
      </c>
      <c r="I4454" s="5">
        <v>3216918</v>
      </c>
    </row>
    <row r="4455" spans="1:9" x14ac:dyDescent="0.3">
      <c r="A4455" s="4">
        <v>42674</v>
      </c>
      <c r="B4455" s="5" t="s">
        <v>224</v>
      </c>
      <c r="C4455" s="6">
        <v>4395.5586000000003</v>
      </c>
      <c r="D4455" s="6">
        <v>6954.2187999999996</v>
      </c>
      <c r="E4455" s="6">
        <v>1.6046</v>
      </c>
      <c r="F4455" s="6">
        <v>28.395000606</v>
      </c>
      <c r="G4455" s="5">
        <v>3624565</v>
      </c>
      <c r="H4455" s="5">
        <v>54.179993000000003</v>
      </c>
      <c r="I4455" s="5">
        <v>1853776</v>
      </c>
    </row>
    <row r="4456" spans="1:9" x14ac:dyDescent="0.3">
      <c r="A4456" s="4">
        <v>42675</v>
      </c>
      <c r="B4456" s="5" t="s">
        <v>225</v>
      </c>
      <c r="C4456" s="6">
        <v>4372.8789999999999</v>
      </c>
      <c r="D4456" s="6">
        <v>6917.1368000000002</v>
      </c>
      <c r="E4456" s="6">
        <v>1.5952999999999999</v>
      </c>
      <c r="F4456" s="6">
        <v>28.440000602000001</v>
      </c>
      <c r="G4456" s="5">
        <v>4113391</v>
      </c>
      <c r="H4456" s="5">
        <v>54.199997000000003</v>
      </c>
      <c r="I4456" s="5">
        <v>1847285</v>
      </c>
    </row>
    <row r="4457" spans="1:9" x14ac:dyDescent="0.3">
      <c r="A4457" s="4">
        <v>42676</v>
      </c>
      <c r="B4457" s="5" t="s">
        <v>225</v>
      </c>
      <c r="C4457" s="6">
        <v>4321.9883</v>
      </c>
      <c r="D4457" s="6">
        <v>6845.4180000000006</v>
      </c>
      <c r="E4457" s="6">
        <v>1.6062000000000001</v>
      </c>
      <c r="F4457" s="6">
        <v>28.300000613999998</v>
      </c>
      <c r="G4457" s="5">
        <v>4364797</v>
      </c>
      <c r="H4457" s="5">
        <v>53.899993999999992</v>
      </c>
      <c r="I4457" s="5">
        <v>2182993</v>
      </c>
    </row>
    <row r="4458" spans="1:9" x14ac:dyDescent="0.3">
      <c r="A4458" s="4">
        <v>42677</v>
      </c>
      <c r="B4458" s="5" t="s">
        <v>225</v>
      </c>
      <c r="C4458" s="6">
        <v>4317.5820999999996</v>
      </c>
      <c r="D4458" s="6">
        <v>6790.5078999999996</v>
      </c>
      <c r="E4458" s="6">
        <v>1.6213</v>
      </c>
      <c r="F4458" s="6">
        <v>27.884990648999999</v>
      </c>
      <c r="G4458" s="5">
        <v>5060801</v>
      </c>
      <c r="H4458" s="5">
        <v>53.64</v>
      </c>
      <c r="I4458" s="5">
        <v>1523695</v>
      </c>
    </row>
    <row r="4459" spans="1:9" x14ac:dyDescent="0.3">
      <c r="A4459" s="4">
        <v>42678</v>
      </c>
      <c r="B4459" s="5" t="s">
        <v>225</v>
      </c>
      <c r="C4459" s="6">
        <v>4281.1289999999999</v>
      </c>
      <c r="D4459" s="6">
        <v>6693.2578999999996</v>
      </c>
      <c r="E4459" s="6">
        <v>1.6357999999999999</v>
      </c>
      <c r="F4459" s="6">
        <v>27.274990701</v>
      </c>
      <c r="G4459" s="5">
        <v>7567836</v>
      </c>
      <c r="H4459" s="5">
        <v>53.309998</v>
      </c>
      <c r="I4459" s="5">
        <v>1291929</v>
      </c>
    </row>
    <row r="4460" spans="1:9" x14ac:dyDescent="0.3">
      <c r="A4460" s="4">
        <v>42681</v>
      </c>
      <c r="B4460" s="5" t="s">
        <v>225</v>
      </c>
      <c r="C4460" s="6">
        <v>4341.2187999999996</v>
      </c>
      <c r="D4460" s="6">
        <v>6806.8985000000002</v>
      </c>
      <c r="E4460" s="6">
        <v>1.6112</v>
      </c>
      <c r="F4460" s="6">
        <v>28.249997618999998</v>
      </c>
      <c r="G4460" s="5">
        <v>5196192</v>
      </c>
      <c r="H4460" s="5">
        <v>53.919998999999997</v>
      </c>
      <c r="I4460" s="5">
        <v>1949936</v>
      </c>
    </row>
    <row r="4461" spans="1:9" x14ac:dyDescent="0.3">
      <c r="A4461" s="4">
        <v>42682</v>
      </c>
      <c r="B4461" s="5" t="s">
        <v>225</v>
      </c>
      <c r="C4461" s="6">
        <v>4342.6289999999999</v>
      </c>
      <c r="D4461" s="6">
        <v>6843.1289999999999</v>
      </c>
      <c r="E4461" s="6">
        <v>1.6076999999999999</v>
      </c>
      <c r="F4461" s="6">
        <v>28.719997579000001</v>
      </c>
      <c r="G4461" s="5">
        <v>4168820</v>
      </c>
      <c r="H4461" s="5">
        <v>54.789993999999993</v>
      </c>
      <c r="I4461" s="5">
        <v>2090417</v>
      </c>
    </row>
    <row r="4462" spans="1:9" x14ac:dyDescent="0.3">
      <c r="A4462" s="4">
        <v>42683</v>
      </c>
      <c r="B4462" s="5" t="s">
        <v>225</v>
      </c>
      <c r="C4462" s="6">
        <v>4259.6993000000002</v>
      </c>
      <c r="D4462" s="6">
        <v>6911.8398999999999</v>
      </c>
      <c r="E4462" s="6">
        <v>1.6265000000000001</v>
      </c>
      <c r="F4462" s="6">
        <v>30.684995412999999</v>
      </c>
      <c r="G4462" s="5">
        <v>11813254</v>
      </c>
      <c r="H4462" s="5">
        <v>53.729995999999993</v>
      </c>
      <c r="I4462" s="5">
        <v>4102340</v>
      </c>
    </row>
    <row r="4463" spans="1:9" x14ac:dyDescent="0.3">
      <c r="A4463" s="4">
        <v>42684</v>
      </c>
      <c r="B4463" s="5" t="s">
        <v>225</v>
      </c>
      <c r="C4463" s="6">
        <v>4403.3281999999999</v>
      </c>
      <c r="D4463" s="6">
        <v>6827.9766</v>
      </c>
      <c r="E4463" s="6">
        <v>1.649</v>
      </c>
      <c r="F4463" s="6">
        <v>31.475002347</v>
      </c>
      <c r="G4463" s="5">
        <v>16099215</v>
      </c>
      <c r="H4463" s="5">
        <v>58.130004999999997</v>
      </c>
      <c r="I4463" s="5">
        <v>5868043</v>
      </c>
    </row>
    <row r="4464" spans="1:9" x14ac:dyDescent="0.3">
      <c r="A4464" s="4">
        <v>42685</v>
      </c>
      <c r="B4464" s="5" t="s">
        <v>225</v>
      </c>
      <c r="C4464" s="6">
        <v>4443.2929999999997</v>
      </c>
      <c r="D4464" s="6">
        <v>6730.4296999999997</v>
      </c>
      <c r="E4464" s="6">
        <v>1.669</v>
      </c>
      <c r="F4464" s="6">
        <v>30.690000413</v>
      </c>
      <c r="G4464" s="5">
        <v>6528586</v>
      </c>
      <c r="H4464" s="5">
        <v>59.550004000000001</v>
      </c>
      <c r="I4464" s="5">
        <v>4180957</v>
      </c>
    </row>
    <row r="4465" spans="1:9" x14ac:dyDescent="0.3">
      <c r="A4465" s="4">
        <v>42688</v>
      </c>
      <c r="B4465" s="5" t="s">
        <v>225</v>
      </c>
      <c r="C4465" s="6">
        <v>4425.5</v>
      </c>
      <c r="D4465" s="6">
        <v>6753.1796999999997</v>
      </c>
      <c r="E4465" s="6">
        <v>1.6544000000000001</v>
      </c>
      <c r="F4465" s="6">
        <v>31.454997347999999</v>
      </c>
      <c r="G4465" s="5">
        <v>6235934</v>
      </c>
      <c r="H4465" s="5">
        <v>59.440002999999997</v>
      </c>
      <c r="I4465" s="5">
        <v>2611756</v>
      </c>
    </row>
    <row r="4466" spans="1:9" x14ac:dyDescent="0.3">
      <c r="A4466" s="4">
        <v>42689</v>
      </c>
      <c r="B4466" s="5" t="s">
        <v>225</v>
      </c>
      <c r="C4466" s="6">
        <v>4408.8203999999996</v>
      </c>
      <c r="D4466" s="6">
        <v>6792.7383</v>
      </c>
      <c r="E4466" s="6">
        <v>1.6409</v>
      </c>
      <c r="F4466" s="6">
        <v>30.039990467999999</v>
      </c>
      <c r="G4466" s="5">
        <v>6772820</v>
      </c>
      <c r="H4466" s="5">
        <v>58.949997000000003</v>
      </c>
      <c r="I4466" s="5">
        <v>2418024</v>
      </c>
    </row>
    <row r="4467" spans="1:9" x14ac:dyDescent="0.3">
      <c r="A4467" s="4">
        <v>42690</v>
      </c>
      <c r="B4467" s="5" t="s">
        <v>225</v>
      </c>
      <c r="C4467" s="6">
        <v>4410.4804999999997</v>
      </c>
      <c r="D4467" s="6">
        <v>6749.7187999999996</v>
      </c>
      <c r="E4467" s="6">
        <v>1.6633</v>
      </c>
      <c r="F4467" s="6">
        <v>29.634990502000001</v>
      </c>
      <c r="G4467" s="5">
        <v>5228297</v>
      </c>
      <c r="H4467" s="5">
        <v>56.940002999999997</v>
      </c>
      <c r="I4467" s="5">
        <v>3010839</v>
      </c>
    </row>
    <row r="4468" spans="1:9" x14ac:dyDescent="0.3">
      <c r="A4468" s="4">
        <v>42691</v>
      </c>
      <c r="B4468" s="5" t="s">
        <v>225</v>
      </c>
      <c r="C4468" s="6">
        <v>4423.4296999999997</v>
      </c>
      <c r="D4468" s="6">
        <v>6794.7070999999996</v>
      </c>
      <c r="E4468" s="6">
        <v>1.6642999999999999</v>
      </c>
      <c r="F4468" s="6">
        <v>30.210002453000001</v>
      </c>
      <c r="G4468" s="5">
        <v>5247149</v>
      </c>
      <c r="H4468" s="5">
        <v>57.589996999999997</v>
      </c>
      <c r="I4468" s="5">
        <v>2068318</v>
      </c>
    </row>
    <row r="4469" spans="1:9" x14ac:dyDescent="0.3">
      <c r="A4469" s="4">
        <v>42692</v>
      </c>
      <c r="B4469" s="5" t="s">
        <v>225</v>
      </c>
      <c r="C4469" s="6">
        <v>4440.4023999999999</v>
      </c>
      <c r="D4469" s="6">
        <v>6775.7695999999996</v>
      </c>
      <c r="E4469" s="6">
        <v>1.6756</v>
      </c>
      <c r="F4469" s="6">
        <v>29.339993527000001</v>
      </c>
      <c r="G4469" s="5">
        <v>4125672</v>
      </c>
      <c r="H4469" s="5">
        <v>57.369995999999993</v>
      </c>
      <c r="I4469" s="5">
        <v>1753001</v>
      </c>
    </row>
    <row r="4470" spans="1:9" x14ac:dyDescent="0.3">
      <c r="A4470" s="4">
        <v>42695</v>
      </c>
      <c r="B4470" s="5" t="s">
        <v>225</v>
      </c>
      <c r="C4470" s="6">
        <v>4433.7735000000002</v>
      </c>
      <c r="D4470" s="6">
        <v>6777.9570999999996</v>
      </c>
      <c r="E4470" s="6">
        <v>1.6935</v>
      </c>
      <c r="F4470" s="6">
        <v>29.695005497</v>
      </c>
      <c r="G4470" s="5">
        <v>4058252</v>
      </c>
      <c r="H4470" s="5">
        <v>57.39</v>
      </c>
      <c r="I4470" s="5">
        <v>1857916</v>
      </c>
    </row>
    <row r="4471" spans="1:9" x14ac:dyDescent="0.3">
      <c r="A4471" s="4">
        <v>42696</v>
      </c>
      <c r="B4471" s="5" t="s">
        <v>225</v>
      </c>
      <c r="C4471" s="6">
        <v>4482.4844000000003</v>
      </c>
      <c r="D4471" s="6">
        <v>6819.7187999999996</v>
      </c>
      <c r="E4471" s="6">
        <v>1.6839</v>
      </c>
      <c r="F4471" s="6">
        <v>30.729993408999999</v>
      </c>
      <c r="G4471" s="5">
        <v>4811574</v>
      </c>
      <c r="H4471" s="5">
        <v>58.669998999999997</v>
      </c>
      <c r="I4471" s="5">
        <v>2285328</v>
      </c>
    </row>
    <row r="4472" spans="1:9" x14ac:dyDescent="0.3">
      <c r="A4472" s="4">
        <v>42697</v>
      </c>
      <c r="B4472" s="5" t="s">
        <v>225</v>
      </c>
      <c r="C4472" s="6">
        <v>4542.1719000000003</v>
      </c>
      <c r="D4472" s="6">
        <v>6817.7070999999996</v>
      </c>
      <c r="E4472" s="6">
        <v>1.6779999999999999</v>
      </c>
      <c r="F4472" s="6">
        <v>30.994993387000001</v>
      </c>
      <c r="G4472" s="5">
        <v>4349961</v>
      </c>
      <c r="H4472" s="5">
        <v>60.149993999999992</v>
      </c>
      <c r="I4472" s="5">
        <v>2452292</v>
      </c>
    </row>
    <row r="4473" spans="1:9" x14ac:dyDescent="0.3">
      <c r="A4473" s="4">
        <v>42698</v>
      </c>
      <c r="B4473" s="5" t="s">
        <v>225</v>
      </c>
      <c r="C4473" s="6">
        <v>4544</v>
      </c>
      <c r="D4473" s="6">
        <v>6829.1993000000002</v>
      </c>
      <c r="E4473" s="6">
        <v>1.6822999999999999</v>
      </c>
      <c r="F4473" s="6">
        <v>31.029995383999999</v>
      </c>
      <c r="G4473" s="5">
        <v>4946848</v>
      </c>
      <c r="H4473" s="5">
        <v>60.300004000000001</v>
      </c>
      <c r="I4473" s="5">
        <v>2225044</v>
      </c>
    </row>
    <row r="4474" spans="1:9" x14ac:dyDescent="0.3">
      <c r="A4474" s="4">
        <v>42699</v>
      </c>
      <c r="B4474" s="5" t="s">
        <v>225</v>
      </c>
      <c r="C4474" s="6">
        <v>4561.8985000000002</v>
      </c>
      <c r="D4474" s="6">
        <v>6840.75</v>
      </c>
      <c r="E4474" s="6">
        <v>1.6759999999999999</v>
      </c>
      <c r="F4474" s="6">
        <v>31.130002376</v>
      </c>
      <c r="G4474" s="5">
        <v>3857443</v>
      </c>
      <c r="H4474" s="5">
        <v>61.759995000000004</v>
      </c>
      <c r="I4474" s="5">
        <v>6298926</v>
      </c>
    </row>
    <row r="4475" spans="1:9" x14ac:dyDescent="0.3">
      <c r="A4475" s="4">
        <v>42702</v>
      </c>
      <c r="B4475" s="5" t="s">
        <v>225</v>
      </c>
      <c r="C4475" s="6">
        <v>4524.0273999999999</v>
      </c>
      <c r="D4475" s="6">
        <v>6799.4687999999996</v>
      </c>
      <c r="E4475" s="6">
        <v>1.6581999999999999</v>
      </c>
      <c r="F4475" s="6">
        <v>31.399990353</v>
      </c>
      <c r="G4475" s="5">
        <v>4459059</v>
      </c>
      <c r="H4475" s="5">
        <v>61.050004000000001</v>
      </c>
      <c r="I4475" s="5">
        <v>2198403</v>
      </c>
    </row>
    <row r="4476" spans="1:9" x14ac:dyDescent="0.3">
      <c r="A4476" s="4">
        <v>42703</v>
      </c>
      <c r="B4476" s="5" t="s">
        <v>225</v>
      </c>
      <c r="C4476" s="6">
        <v>4520.3594000000003</v>
      </c>
      <c r="D4476" s="6">
        <v>6772</v>
      </c>
      <c r="E4476" s="6">
        <v>1.6754</v>
      </c>
      <c r="F4476" s="6">
        <v>30.669995413999999</v>
      </c>
      <c r="G4476" s="5">
        <v>3743933</v>
      </c>
      <c r="H4476" s="5">
        <v>60.39</v>
      </c>
      <c r="I4476" s="5">
        <v>1903867</v>
      </c>
    </row>
    <row r="4477" spans="1:9" x14ac:dyDescent="0.3">
      <c r="A4477" s="4">
        <v>42704</v>
      </c>
      <c r="B4477" s="5" t="s">
        <v>225</v>
      </c>
      <c r="C4477" s="6">
        <v>4506.7148999999999</v>
      </c>
      <c r="D4477" s="6">
        <v>6783.7891</v>
      </c>
      <c r="E4477" s="6">
        <v>1.6918</v>
      </c>
      <c r="F4477" s="6">
        <v>29.899990479</v>
      </c>
      <c r="G4477" s="5">
        <v>7877664</v>
      </c>
      <c r="H4477" s="5">
        <v>57.75</v>
      </c>
      <c r="I4477" s="5">
        <v>4746633</v>
      </c>
    </row>
    <row r="4478" spans="1:9" x14ac:dyDescent="0.3">
      <c r="A4478" s="4">
        <v>42705</v>
      </c>
      <c r="B4478" s="5" t="s">
        <v>226</v>
      </c>
      <c r="C4478" s="6">
        <v>4557.1054999999997</v>
      </c>
      <c r="D4478" s="6">
        <v>6752.9296999999997</v>
      </c>
      <c r="E4478" s="6">
        <v>1.7048000000000001</v>
      </c>
      <c r="F4478" s="6">
        <v>30.279995447000001</v>
      </c>
      <c r="G4478" s="5">
        <v>5010309</v>
      </c>
      <c r="H4478" s="5">
        <v>58.699997000000003</v>
      </c>
      <c r="I4478" s="5">
        <v>3310408</v>
      </c>
    </row>
    <row r="4479" spans="1:9" x14ac:dyDescent="0.3">
      <c r="A4479" s="4">
        <v>42706</v>
      </c>
      <c r="B4479" s="5" t="s">
        <v>226</v>
      </c>
      <c r="C4479" s="6">
        <v>4512.1094000000003</v>
      </c>
      <c r="D4479" s="6">
        <v>6730.7187999999996</v>
      </c>
      <c r="E4479" s="6">
        <v>1.6997</v>
      </c>
      <c r="F4479" s="6">
        <v>30.054990466</v>
      </c>
      <c r="G4479" s="5">
        <v>3069709</v>
      </c>
      <c r="H4479" s="5">
        <v>58.039993999999993</v>
      </c>
      <c r="I4479" s="5">
        <v>2163932</v>
      </c>
    </row>
    <row r="4480" spans="1:9" x14ac:dyDescent="0.3">
      <c r="A4480" s="4">
        <v>42709</v>
      </c>
      <c r="B4480" s="5" t="s">
        <v>226</v>
      </c>
      <c r="C4480" s="6">
        <v>4477.4258</v>
      </c>
      <c r="D4480" s="6">
        <v>6746.8281999999999</v>
      </c>
      <c r="E4480" s="6">
        <v>1.7008000000000001</v>
      </c>
      <c r="F4480" s="6">
        <v>30.539990424999999</v>
      </c>
      <c r="G4480" s="5">
        <v>4257422</v>
      </c>
      <c r="H4480" s="5">
        <v>58.610000999999997</v>
      </c>
      <c r="I4480" s="5">
        <v>1786155</v>
      </c>
    </row>
    <row r="4481" spans="1:9" x14ac:dyDescent="0.3">
      <c r="A4481" s="4">
        <v>42710</v>
      </c>
      <c r="B4481" s="5" t="s">
        <v>226</v>
      </c>
      <c r="C4481" s="6">
        <v>4501.1133</v>
      </c>
      <c r="D4481" s="6">
        <v>6779.8398999999999</v>
      </c>
      <c r="E4481" s="6">
        <v>1.7049000000000001</v>
      </c>
      <c r="F4481" s="6">
        <v>30.214993453000002</v>
      </c>
      <c r="G4481" s="5">
        <v>4560719</v>
      </c>
      <c r="H4481" s="5">
        <v>59.14</v>
      </c>
      <c r="I4481" s="5">
        <v>2627405</v>
      </c>
    </row>
    <row r="4482" spans="1:9" x14ac:dyDescent="0.3">
      <c r="A4482" s="4">
        <v>42711</v>
      </c>
      <c r="B4482" s="5" t="s">
        <v>226</v>
      </c>
      <c r="C4482" s="6">
        <v>4543.8554999999997</v>
      </c>
      <c r="D4482" s="6">
        <v>6902.2266</v>
      </c>
      <c r="E4482" s="6">
        <v>1.6850000000000001</v>
      </c>
      <c r="F4482" s="6">
        <v>32.214993284000002</v>
      </c>
      <c r="G4482" s="5">
        <v>7988449</v>
      </c>
      <c r="H4482" s="5">
        <v>60.830002</v>
      </c>
      <c r="I4482" s="5">
        <v>2234420</v>
      </c>
    </row>
    <row r="4483" spans="1:9" x14ac:dyDescent="0.3">
      <c r="A4483" s="4">
        <v>42712</v>
      </c>
      <c r="B4483" s="5" t="s">
        <v>226</v>
      </c>
      <c r="C4483" s="6">
        <v>4598.1445999999996</v>
      </c>
      <c r="D4483" s="6">
        <v>6931.5469000000003</v>
      </c>
      <c r="E4483" s="6">
        <v>1.6877</v>
      </c>
      <c r="F4483" s="6">
        <v>32.940000222999998</v>
      </c>
      <c r="G4483" s="5">
        <v>6452484</v>
      </c>
      <c r="H4483" s="5">
        <v>62.729995999999993</v>
      </c>
      <c r="I4483" s="5">
        <v>2939004</v>
      </c>
    </row>
    <row r="4484" spans="1:9" x14ac:dyDescent="0.3">
      <c r="A4484" s="4">
        <v>42713</v>
      </c>
      <c r="B4484" s="5" t="s">
        <v>226</v>
      </c>
      <c r="C4484" s="6">
        <v>4611.8516</v>
      </c>
      <c r="D4484" s="6">
        <v>6954.2070999999996</v>
      </c>
      <c r="E4484" s="6">
        <v>1.6859999999999999</v>
      </c>
      <c r="F4484" s="6">
        <v>32.234997282999998</v>
      </c>
      <c r="G4484" s="5">
        <v>3990351</v>
      </c>
      <c r="H4484" s="5">
        <v>62.649993999999992</v>
      </c>
      <c r="I4484" s="5">
        <v>2138549</v>
      </c>
    </row>
    <row r="4485" spans="1:9" x14ac:dyDescent="0.3">
      <c r="A4485" s="4">
        <v>42716</v>
      </c>
      <c r="B4485" s="5" t="s">
        <v>226</v>
      </c>
      <c r="C4485" s="6">
        <v>4615.7421999999997</v>
      </c>
      <c r="D4485" s="6">
        <v>6890.4180000000006</v>
      </c>
      <c r="E4485" s="6">
        <v>1.6894</v>
      </c>
      <c r="F4485" s="6">
        <v>32.449993264</v>
      </c>
      <c r="G4485" s="5">
        <v>4495317</v>
      </c>
      <c r="H4485" s="5">
        <v>62.789993999999993</v>
      </c>
      <c r="I4485" s="5">
        <v>1139824</v>
      </c>
    </row>
    <row r="4486" spans="1:9" x14ac:dyDescent="0.3">
      <c r="A4486" s="4">
        <v>42717</v>
      </c>
      <c r="B4486" s="5" t="s">
        <v>226</v>
      </c>
      <c r="C4486" s="6">
        <v>4600.5859999999993</v>
      </c>
      <c r="D4486" s="6">
        <v>6968.5664999999999</v>
      </c>
      <c r="E4486" s="6">
        <v>1.6922999999999999</v>
      </c>
      <c r="F4486" s="6">
        <v>31.710002327000002</v>
      </c>
      <c r="G4486" s="5">
        <v>4957344</v>
      </c>
      <c r="H4486" s="5">
        <v>61.25</v>
      </c>
      <c r="I4486" s="5">
        <v>2364645</v>
      </c>
    </row>
    <row r="4487" spans="1:9" x14ac:dyDescent="0.3">
      <c r="A4487" s="4">
        <v>42718</v>
      </c>
      <c r="B4487" s="5" t="s">
        <v>226</v>
      </c>
      <c r="C4487" s="6">
        <v>4632.8164999999999</v>
      </c>
      <c r="D4487" s="6">
        <v>6949.1875</v>
      </c>
      <c r="E4487" s="6">
        <v>1.6896</v>
      </c>
      <c r="F4487" s="6">
        <v>31.67500033</v>
      </c>
      <c r="G4487" s="5">
        <v>3486473</v>
      </c>
      <c r="H4487" s="5">
        <v>60.960006999999997</v>
      </c>
      <c r="I4487" s="5">
        <v>1905342</v>
      </c>
    </row>
    <row r="4488" spans="1:9" x14ac:dyDescent="0.3">
      <c r="A4488" s="4">
        <v>42719</v>
      </c>
      <c r="B4488" s="5" t="s">
        <v>226</v>
      </c>
      <c r="C4488" s="6">
        <v>4595.6328999999996</v>
      </c>
      <c r="D4488" s="6">
        <v>6999.0078999999996</v>
      </c>
      <c r="E4488" s="6">
        <v>1.6882999999999999</v>
      </c>
      <c r="F4488" s="6">
        <v>30.884990395999999</v>
      </c>
      <c r="G4488" s="5">
        <v>6299590</v>
      </c>
      <c r="H4488" s="5">
        <v>60.089996999999997</v>
      </c>
      <c r="I4488" s="5">
        <v>1914959</v>
      </c>
    </row>
    <row r="4489" spans="1:9" x14ac:dyDescent="0.3">
      <c r="A4489" s="4">
        <v>42720</v>
      </c>
      <c r="B4489" s="5" t="s">
        <v>226</v>
      </c>
      <c r="C4489" s="6">
        <v>4590.4493000000002</v>
      </c>
      <c r="D4489" s="6">
        <v>7011.6368000000002</v>
      </c>
      <c r="E4489" s="6">
        <v>1.7081999999999999</v>
      </c>
      <c r="F4489" s="6">
        <v>30.914990394</v>
      </c>
      <c r="G4489" s="5">
        <v>7364629</v>
      </c>
      <c r="H4489" s="5">
        <v>59.289993999999993</v>
      </c>
      <c r="I4489" s="5">
        <v>2411994</v>
      </c>
    </row>
    <row r="4490" spans="1:9" x14ac:dyDescent="0.3">
      <c r="A4490" s="4">
        <v>42723</v>
      </c>
      <c r="B4490" s="5" t="s">
        <v>226</v>
      </c>
      <c r="C4490" s="6">
        <v>4617.2109999999993</v>
      </c>
      <c r="D4490" s="6">
        <v>7017.1562999999996</v>
      </c>
      <c r="E4490" s="6">
        <v>1.7078</v>
      </c>
      <c r="F4490" s="6">
        <v>30.499997429</v>
      </c>
      <c r="G4490" s="5">
        <v>3764768</v>
      </c>
      <c r="H4490" s="5">
        <v>59.550004000000001</v>
      </c>
      <c r="I4490" s="5">
        <v>1785774</v>
      </c>
    </row>
    <row r="4491" spans="1:9" x14ac:dyDescent="0.3">
      <c r="A4491" s="4">
        <v>42724</v>
      </c>
      <c r="B4491" s="5" t="s">
        <v>226</v>
      </c>
      <c r="C4491" s="6">
        <v>4641.4804999999997</v>
      </c>
      <c r="D4491" s="6">
        <v>7043.9570999999996</v>
      </c>
      <c r="E4491" s="6">
        <v>1.7057</v>
      </c>
      <c r="F4491" s="6">
        <v>30.934995392000001</v>
      </c>
      <c r="G4491" s="5">
        <v>3620234</v>
      </c>
      <c r="H4491" s="5">
        <v>59.259995000000004</v>
      </c>
      <c r="I4491" s="5">
        <v>1486371</v>
      </c>
    </row>
    <row r="4492" spans="1:9" x14ac:dyDescent="0.3">
      <c r="A4492" s="4">
        <v>42725</v>
      </c>
      <c r="B4492" s="5" t="s">
        <v>226</v>
      </c>
      <c r="C4492" s="6">
        <v>4657.9414999999999</v>
      </c>
      <c r="D4492" s="6">
        <v>7041.4180000000006</v>
      </c>
      <c r="E4492" s="6">
        <v>1.7068000000000001</v>
      </c>
      <c r="F4492" s="6">
        <v>31.115002377</v>
      </c>
      <c r="G4492" s="5">
        <v>2613625</v>
      </c>
      <c r="H4492" s="5">
        <v>60.119995999999993</v>
      </c>
      <c r="I4492" s="5">
        <v>1935402</v>
      </c>
    </row>
    <row r="4493" spans="1:9" x14ac:dyDescent="0.3">
      <c r="A4493" s="4">
        <v>42726</v>
      </c>
      <c r="B4493" s="5" t="s">
        <v>226</v>
      </c>
      <c r="C4493" s="6">
        <v>4684.9531999999999</v>
      </c>
      <c r="D4493" s="6">
        <v>7063.6796999999997</v>
      </c>
      <c r="E4493" s="6">
        <v>1.7019</v>
      </c>
      <c r="F4493" s="6">
        <v>30.809995402999999</v>
      </c>
      <c r="G4493" s="5">
        <v>2086743</v>
      </c>
      <c r="H4493" s="5">
        <v>60.089996999999997</v>
      </c>
      <c r="I4493" s="5">
        <v>1328192</v>
      </c>
    </row>
    <row r="4494" spans="1:9" x14ac:dyDescent="0.3">
      <c r="A4494" s="4">
        <v>42727</v>
      </c>
      <c r="B4494" s="5" t="s">
        <v>226</v>
      </c>
      <c r="C4494" s="6">
        <v>4671.5235000000002</v>
      </c>
      <c r="D4494" s="6">
        <v>7068.1680000000006</v>
      </c>
      <c r="E4494" s="6">
        <v>1.7005999999999999</v>
      </c>
      <c r="F4494" s="6">
        <v>30.639995417000002</v>
      </c>
      <c r="G4494" s="5">
        <v>894496</v>
      </c>
      <c r="H4494" s="5">
        <v>58.770004999999998</v>
      </c>
      <c r="I4494" s="5">
        <v>6178957</v>
      </c>
    </row>
    <row r="4495" spans="1:9" x14ac:dyDescent="0.3">
      <c r="A4495" s="4">
        <v>42732</v>
      </c>
      <c r="B4495" s="5" t="s">
        <v>226</v>
      </c>
      <c r="C4495" s="6">
        <v>4716.2539999999999</v>
      </c>
      <c r="D4495" s="6">
        <v>7106.0781999999999</v>
      </c>
      <c r="E4495" s="6">
        <v>1.7039</v>
      </c>
      <c r="F4495" s="6">
        <v>31.664990330999998</v>
      </c>
      <c r="G4495" s="5">
        <v>2939471</v>
      </c>
      <c r="H4495" s="5">
        <v>60.169998999999997</v>
      </c>
      <c r="I4495" s="5">
        <v>1342228</v>
      </c>
    </row>
    <row r="4496" spans="1:9" x14ac:dyDescent="0.3">
      <c r="A4496" s="4">
        <v>42733</v>
      </c>
      <c r="B4496" s="5" t="s">
        <v>226</v>
      </c>
      <c r="C4496" s="6">
        <v>4727.4570999999996</v>
      </c>
      <c r="D4496" s="6">
        <v>7120.2578999999996</v>
      </c>
      <c r="E4496" s="6">
        <v>1.6952</v>
      </c>
      <c r="F4496" s="6">
        <v>31.499997345000001</v>
      </c>
      <c r="G4496" s="5">
        <v>1899197</v>
      </c>
      <c r="H4496" s="5">
        <v>60.729995999999993</v>
      </c>
      <c r="I4496" s="5">
        <v>1156682</v>
      </c>
    </row>
    <row r="4497" spans="1:9" x14ac:dyDescent="0.3">
      <c r="A4497" s="4">
        <v>42734</v>
      </c>
      <c r="B4497" s="5" t="s">
        <v>226</v>
      </c>
      <c r="C4497" s="6">
        <v>4695.8320999999996</v>
      </c>
      <c r="D4497" s="6">
        <v>7142.8281999999999</v>
      </c>
      <c r="E4497" s="6">
        <v>1.7028000000000001</v>
      </c>
      <c r="F4497" s="6">
        <v>31.585002336999999</v>
      </c>
      <c r="G4497" s="5">
        <v>1372219</v>
      </c>
      <c r="H4497" s="5">
        <v>59.899993999999992</v>
      </c>
      <c r="I4497" s="5">
        <v>710680</v>
      </c>
    </row>
    <row r="4498" spans="1:9" x14ac:dyDescent="0.3">
      <c r="A4498" s="4">
        <v>42738</v>
      </c>
      <c r="B4498" s="5" t="s">
        <v>227</v>
      </c>
      <c r="C4498" s="6">
        <v>4751.2578999999996</v>
      </c>
      <c r="D4498" s="6">
        <v>7177.8868000000002</v>
      </c>
      <c r="E4498" s="6">
        <v>1.6951000000000001</v>
      </c>
      <c r="F4498" s="6">
        <v>31.365002356000002</v>
      </c>
      <c r="G4498" s="5">
        <v>4149504</v>
      </c>
      <c r="H4498" s="5">
        <v>60.979995999999993</v>
      </c>
      <c r="I4498" s="5">
        <v>958869</v>
      </c>
    </row>
    <row r="4499" spans="1:9" x14ac:dyDescent="0.3">
      <c r="A4499" s="4">
        <v>42739</v>
      </c>
      <c r="B4499" s="5" t="s">
        <v>227</v>
      </c>
      <c r="C4499" s="6">
        <v>4756.1328999999996</v>
      </c>
      <c r="D4499" s="6">
        <v>7189.7383</v>
      </c>
      <c r="E4499" s="6">
        <v>1.6882999999999999</v>
      </c>
      <c r="F4499" s="6">
        <v>31.100002377999999</v>
      </c>
      <c r="G4499" s="5">
        <v>3296748</v>
      </c>
      <c r="H4499" s="5">
        <v>60.399993999999992</v>
      </c>
      <c r="I4499" s="5">
        <v>1631071</v>
      </c>
    </row>
    <row r="4500" spans="1:9" x14ac:dyDescent="0.3">
      <c r="A4500" s="4">
        <v>42740</v>
      </c>
      <c r="B4500" s="5" t="s">
        <v>227</v>
      </c>
      <c r="C4500" s="6">
        <v>4770.5312999999996</v>
      </c>
      <c r="D4500" s="6">
        <v>7195.3086000000003</v>
      </c>
      <c r="E4500" s="6">
        <v>1.6914</v>
      </c>
      <c r="F4500" s="6">
        <v>31.104993378</v>
      </c>
      <c r="G4500" s="5">
        <v>5051645</v>
      </c>
      <c r="H4500" s="5">
        <v>60.5</v>
      </c>
      <c r="I4500" s="5">
        <v>1133891</v>
      </c>
    </row>
    <row r="4501" spans="1:9" x14ac:dyDescent="0.3">
      <c r="A4501" s="4">
        <v>42741</v>
      </c>
      <c r="B4501" s="5" t="s">
        <v>227</v>
      </c>
      <c r="C4501" s="6">
        <v>4772.9219000000003</v>
      </c>
      <c r="D4501" s="6">
        <v>7210.0469000000003</v>
      </c>
      <c r="E4501" s="6">
        <v>1.6830000000000001</v>
      </c>
      <c r="F4501" s="6">
        <v>30.949993391</v>
      </c>
      <c r="G4501" s="5">
        <v>2897098</v>
      </c>
      <c r="H4501" s="5">
        <v>60.130004999999997</v>
      </c>
      <c r="I4501" s="5">
        <v>969346</v>
      </c>
    </row>
    <row r="4502" spans="1:9" x14ac:dyDescent="0.3">
      <c r="A4502" s="4">
        <v>42744</v>
      </c>
      <c r="B4502" s="5" t="s">
        <v>227</v>
      </c>
      <c r="C4502" s="6">
        <v>4816.9531999999999</v>
      </c>
      <c r="D4502" s="6">
        <v>7237.7695999999996</v>
      </c>
      <c r="E4502" s="6">
        <v>1.6536</v>
      </c>
      <c r="F4502" s="6">
        <v>31.329997359</v>
      </c>
      <c r="G4502" s="5">
        <v>3539091</v>
      </c>
      <c r="H4502" s="5">
        <v>59.350006999999998</v>
      </c>
      <c r="I4502" s="5">
        <v>2190726</v>
      </c>
    </row>
    <row r="4503" spans="1:9" x14ac:dyDescent="0.3">
      <c r="A4503" s="4">
        <v>42745</v>
      </c>
      <c r="B4503" s="5" t="s">
        <v>227</v>
      </c>
      <c r="C4503" s="6">
        <v>4779.4258</v>
      </c>
      <c r="D4503" s="6">
        <v>7275.4687999999996</v>
      </c>
      <c r="E4503" s="6">
        <v>1.6503000000000001</v>
      </c>
      <c r="F4503" s="6">
        <v>32.934995223999998</v>
      </c>
      <c r="G4503" s="5">
        <v>5690160</v>
      </c>
      <c r="H4503" s="5">
        <v>59.949997000000003</v>
      </c>
      <c r="I4503" s="5">
        <v>1569215</v>
      </c>
    </row>
    <row r="4504" spans="1:9" x14ac:dyDescent="0.3">
      <c r="A4504" s="4">
        <v>42746</v>
      </c>
      <c r="B4504" s="5" t="s">
        <v>227</v>
      </c>
      <c r="C4504" s="6">
        <v>4788.5312999999996</v>
      </c>
      <c r="D4504" s="6">
        <v>7290.4883</v>
      </c>
      <c r="E4504" s="6">
        <v>1.6367</v>
      </c>
      <c r="F4504" s="6">
        <v>33.460002179</v>
      </c>
      <c r="G4504" s="5">
        <v>4516699</v>
      </c>
      <c r="H4504" s="5">
        <v>62.279998999999997</v>
      </c>
      <c r="I4504" s="5">
        <v>2591456</v>
      </c>
    </row>
    <row r="4505" spans="1:9" x14ac:dyDescent="0.3">
      <c r="A4505" s="4">
        <v>42747</v>
      </c>
      <c r="B4505" s="5" t="s">
        <v>227</v>
      </c>
      <c r="C4505" s="6">
        <v>4784.1523999999999</v>
      </c>
      <c r="D4505" s="6">
        <v>7292.3671999999997</v>
      </c>
      <c r="E4505" s="6">
        <v>1.6294</v>
      </c>
      <c r="F4505" s="6">
        <v>34.044995129999997</v>
      </c>
      <c r="G4505" s="5">
        <v>7178039</v>
      </c>
      <c r="H4505" s="5">
        <v>62.869995999999993</v>
      </c>
      <c r="I4505" s="5">
        <v>1766506</v>
      </c>
    </row>
    <row r="4506" spans="1:9" x14ac:dyDescent="0.3">
      <c r="A4506" s="4">
        <v>42748</v>
      </c>
      <c r="B4506" s="5" t="s">
        <v>227</v>
      </c>
      <c r="C4506" s="6">
        <v>4747.0625</v>
      </c>
      <c r="D4506" s="6">
        <v>7337.8086000000003</v>
      </c>
      <c r="E4506" s="6">
        <v>1.6263000000000001</v>
      </c>
      <c r="F4506" s="6">
        <v>34.175000119000003</v>
      </c>
      <c r="G4506" s="5">
        <v>4236031</v>
      </c>
      <c r="H4506" s="5">
        <v>62.089996999999997</v>
      </c>
      <c r="I4506" s="5">
        <v>4949457</v>
      </c>
    </row>
    <row r="4507" spans="1:9" x14ac:dyDescent="0.3">
      <c r="A4507" s="4">
        <v>42751</v>
      </c>
      <c r="B4507" s="5" t="s">
        <v>227</v>
      </c>
      <c r="C4507" s="6">
        <v>4769.5078999999996</v>
      </c>
      <c r="D4507" s="6">
        <v>7327.1289999999999</v>
      </c>
      <c r="E4507" s="6">
        <v>1.6135999999999999</v>
      </c>
      <c r="F4507" s="6">
        <v>34.880002060000002</v>
      </c>
      <c r="G4507" s="5">
        <v>2922302</v>
      </c>
      <c r="H4507" s="5">
        <v>63.220002000000001</v>
      </c>
      <c r="I4507" s="5">
        <v>1604829</v>
      </c>
    </row>
    <row r="4508" spans="1:9" x14ac:dyDescent="0.3">
      <c r="A4508" s="4">
        <v>42752</v>
      </c>
      <c r="B4508" s="5" t="s">
        <v>227</v>
      </c>
      <c r="C4508" s="6">
        <v>4728.2539999999999</v>
      </c>
      <c r="D4508" s="6">
        <v>7220.3789999999999</v>
      </c>
      <c r="E4508" s="6">
        <v>1.6424000000000001</v>
      </c>
      <c r="F4508" s="6">
        <v>34.104993125</v>
      </c>
      <c r="G4508" s="5">
        <v>4213629</v>
      </c>
      <c r="H4508" s="5">
        <v>62.699997000000003</v>
      </c>
      <c r="I4508" s="5">
        <v>3171740</v>
      </c>
    </row>
    <row r="4509" spans="1:9" x14ac:dyDescent="0.3">
      <c r="A4509" s="4">
        <v>42753</v>
      </c>
      <c r="B4509" s="5" t="s">
        <v>227</v>
      </c>
      <c r="C4509" s="6">
        <v>4711.7109999999993</v>
      </c>
      <c r="D4509" s="6">
        <v>7247.6094000000003</v>
      </c>
      <c r="E4509" s="6">
        <v>1.6318999999999999</v>
      </c>
      <c r="F4509" s="6">
        <v>34.990002050000001</v>
      </c>
      <c r="G4509" s="5">
        <v>4751024</v>
      </c>
      <c r="H4509" s="5">
        <v>63.14</v>
      </c>
      <c r="I4509" s="5">
        <v>2040350</v>
      </c>
    </row>
    <row r="4510" spans="1:9" x14ac:dyDescent="0.3">
      <c r="A4510" s="4">
        <v>42754</v>
      </c>
      <c r="B4510" s="5" t="s">
        <v>227</v>
      </c>
      <c r="C4510" s="6">
        <v>4723.3516</v>
      </c>
      <c r="D4510" s="6">
        <v>7208.4375</v>
      </c>
      <c r="E4510" s="6">
        <v>1.6305000000000001</v>
      </c>
      <c r="F4510" s="6">
        <v>34.585002084000003</v>
      </c>
      <c r="G4510" s="5">
        <v>4431277</v>
      </c>
      <c r="H4510" s="5">
        <v>63.529998999999997</v>
      </c>
      <c r="I4510" s="5">
        <v>1838391</v>
      </c>
    </row>
    <row r="4511" spans="1:9" x14ac:dyDescent="0.3">
      <c r="A4511" s="4">
        <v>42755</v>
      </c>
      <c r="B4511" s="5" t="s">
        <v>227</v>
      </c>
      <c r="C4511" s="6">
        <v>4692.1445999999996</v>
      </c>
      <c r="D4511" s="6">
        <v>7198.4375</v>
      </c>
      <c r="E4511" s="6">
        <v>1.6326000000000001</v>
      </c>
      <c r="F4511" s="6">
        <v>34.499997092000001</v>
      </c>
      <c r="G4511" s="5">
        <v>5303867</v>
      </c>
      <c r="H4511" s="5">
        <v>62.330002</v>
      </c>
      <c r="I4511" s="5">
        <v>1862833</v>
      </c>
    </row>
    <row r="4512" spans="1:9" x14ac:dyDescent="0.3">
      <c r="A4512" s="4">
        <v>42758</v>
      </c>
      <c r="B4512" s="5" t="s">
        <v>227</v>
      </c>
      <c r="C4512" s="6">
        <v>4655.8985000000002</v>
      </c>
      <c r="D4512" s="6">
        <v>7151.1796999999997</v>
      </c>
      <c r="E4512" s="6">
        <v>1.6482000000000001</v>
      </c>
      <c r="F4512" s="6">
        <v>34.744993071000003</v>
      </c>
      <c r="G4512" s="5">
        <v>3562130</v>
      </c>
      <c r="H4512" s="5">
        <v>62.399993999999992</v>
      </c>
      <c r="I4512" s="5">
        <v>1753481</v>
      </c>
    </row>
    <row r="4513" spans="1:9" x14ac:dyDescent="0.3">
      <c r="A4513" s="4">
        <v>42759</v>
      </c>
      <c r="B4513" s="5" t="s">
        <v>227</v>
      </c>
      <c r="C4513" s="6">
        <v>4687.3985000000002</v>
      </c>
      <c r="D4513" s="6">
        <v>7150.3398999999999</v>
      </c>
      <c r="E4513" s="6">
        <v>1.6496999999999999</v>
      </c>
      <c r="F4513" s="6">
        <v>36.149989953000002</v>
      </c>
      <c r="G4513" s="5">
        <v>7653945</v>
      </c>
      <c r="H4513" s="5">
        <v>64.759994999999989</v>
      </c>
      <c r="I4513" s="5">
        <v>3213780</v>
      </c>
    </row>
    <row r="4514" spans="1:9" x14ac:dyDescent="0.3">
      <c r="A4514" s="4">
        <v>42760</v>
      </c>
      <c r="B4514" s="5" t="s">
        <v>227</v>
      </c>
      <c r="C4514" s="6">
        <v>4705.2695999999996</v>
      </c>
      <c r="D4514" s="6">
        <v>7164.4296999999997</v>
      </c>
      <c r="E4514" s="6">
        <v>1.6684000000000001</v>
      </c>
      <c r="F4514" s="6">
        <v>35.749996985999999</v>
      </c>
      <c r="G4514" s="5">
        <v>5086074</v>
      </c>
      <c r="H4514" s="5">
        <v>67.229996</v>
      </c>
      <c r="I4514" s="5">
        <v>6186859</v>
      </c>
    </row>
    <row r="4515" spans="1:9" x14ac:dyDescent="0.3">
      <c r="A4515" s="4">
        <v>42762</v>
      </c>
      <c r="B4515" s="5" t="s">
        <v>227</v>
      </c>
      <c r="C4515" s="6">
        <v>4742.5118000000002</v>
      </c>
      <c r="D4515" s="6">
        <v>7184.4883</v>
      </c>
      <c r="E4515" s="6">
        <v>1.6617999999999999</v>
      </c>
      <c r="F4515" s="6">
        <v>35.674999993</v>
      </c>
      <c r="G4515" s="5">
        <v>3860634</v>
      </c>
      <c r="H4515" s="5">
        <v>67.850006999999991</v>
      </c>
      <c r="I4515" s="5">
        <v>3151016</v>
      </c>
    </row>
    <row r="4516" spans="1:9" x14ac:dyDescent="0.3">
      <c r="A4516" s="4">
        <v>42765</v>
      </c>
      <c r="B4516" s="5" t="s">
        <v>227</v>
      </c>
      <c r="C4516" s="6">
        <v>4700.7891</v>
      </c>
      <c r="D4516" s="6">
        <v>7118.4766</v>
      </c>
      <c r="E4516" s="6">
        <v>1.6556</v>
      </c>
      <c r="F4516" s="6">
        <v>35.009990049000002</v>
      </c>
      <c r="G4516" s="5">
        <v>3258761</v>
      </c>
      <c r="H4516" s="5">
        <v>67.830002000000007</v>
      </c>
      <c r="I4516" s="5">
        <v>1851002</v>
      </c>
    </row>
    <row r="4517" spans="1:9" x14ac:dyDescent="0.3">
      <c r="A4517" s="4">
        <v>42766</v>
      </c>
      <c r="B4517" s="5" t="s">
        <v>227</v>
      </c>
      <c r="C4517" s="6">
        <v>4667.9062999999996</v>
      </c>
      <c r="D4517" s="6">
        <v>7099.1485000000002</v>
      </c>
      <c r="E4517" s="6">
        <v>1.6584000000000001</v>
      </c>
      <c r="F4517" s="6">
        <v>34.910000056999998</v>
      </c>
      <c r="G4517" s="5">
        <v>4107945</v>
      </c>
      <c r="H4517" s="5">
        <v>66.67999300000001</v>
      </c>
      <c r="I4517" s="5">
        <v>2604369</v>
      </c>
    </row>
    <row r="4518" spans="1:9" x14ac:dyDescent="0.3">
      <c r="A4518" s="4">
        <v>42767</v>
      </c>
      <c r="B4518" s="5" t="s">
        <v>228</v>
      </c>
      <c r="C4518" s="6">
        <v>4695.8125</v>
      </c>
      <c r="D4518" s="6">
        <v>7107.6485000000002</v>
      </c>
      <c r="E4518" s="6">
        <v>1.6724000000000001</v>
      </c>
      <c r="F4518" s="6">
        <v>35.195005033000001</v>
      </c>
      <c r="G4518" s="5">
        <v>3029273</v>
      </c>
      <c r="H4518" s="5">
        <v>67.039993999999993</v>
      </c>
      <c r="I4518" s="5">
        <v>2199196</v>
      </c>
    </row>
    <row r="4519" spans="1:9" x14ac:dyDescent="0.3">
      <c r="A4519" s="4">
        <v>42768</v>
      </c>
      <c r="B4519" s="5" t="s">
        <v>228</v>
      </c>
      <c r="C4519" s="6">
        <v>4687.8945999999996</v>
      </c>
      <c r="D4519" s="6">
        <v>7140.75</v>
      </c>
      <c r="E4519" s="6">
        <v>1.6318999999999999</v>
      </c>
      <c r="F4519" s="6">
        <v>35.149990036999988</v>
      </c>
      <c r="G4519" s="5">
        <v>4717922</v>
      </c>
      <c r="H4519" s="5">
        <v>67.190003000000004</v>
      </c>
      <c r="I4519" s="5">
        <v>1850515</v>
      </c>
    </row>
    <row r="4520" spans="1:9" x14ac:dyDescent="0.3">
      <c r="A4520" s="4">
        <v>42769</v>
      </c>
      <c r="B4520" s="5" t="s">
        <v>228</v>
      </c>
      <c r="C4520" s="6">
        <v>4666.8633</v>
      </c>
      <c r="D4520" s="6">
        <v>7188.2969000000003</v>
      </c>
      <c r="E4520" s="6">
        <v>1.6268</v>
      </c>
      <c r="F4520" s="6">
        <v>33.904995141999997</v>
      </c>
      <c r="G4520" s="5">
        <v>5201328</v>
      </c>
      <c r="H4520" s="5">
        <v>64.529999000000004</v>
      </c>
      <c r="I4520" s="5">
        <v>2285979</v>
      </c>
    </row>
    <row r="4521" spans="1:9" x14ac:dyDescent="0.3">
      <c r="A4521" s="4">
        <v>42772</v>
      </c>
      <c r="B4521" s="5" t="s">
        <v>228</v>
      </c>
      <c r="C4521" s="6">
        <v>4661.8243000000002</v>
      </c>
      <c r="D4521" s="6">
        <v>7172.1485000000002</v>
      </c>
      <c r="E4521" s="6">
        <v>1.629</v>
      </c>
      <c r="F4521" s="6">
        <v>33.850002146000001</v>
      </c>
      <c r="G4521" s="5">
        <v>4357863</v>
      </c>
      <c r="H4521" s="5">
        <v>64.89</v>
      </c>
      <c r="I4521" s="5">
        <v>2359809</v>
      </c>
    </row>
    <row r="4522" spans="1:9" x14ac:dyDescent="0.3">
      <c r="A4522" s="4">
        <v>42773</v>
      </c>
      <c r="B4522" s="5" t="s">
        <v>228</v>
      </c>
      <c r="C4522" s="6">
        <v>4666.3125</v>
      </c>
      <c r="D4522" s="6">
        <v>7186.2187999999996</v>
      </c>
      <c r="E4522" s="6">
        <v>1.6268</v>
      </c>
      <c r="F4522" s="6">
        <v>34.350002103999998</v>
      </c>
      <c r="G4522" s="5">
        <v>4704242</v>
      </c>
      <c r="H4522" s="5">
        <v>65.160004000000001</v>
      </c>
      <c r="I4522" s="5">
        <v>2275447</v>
      </c>
    </row>
    <row r="4523" spans="1:9" x14ac:dyDescent="0.3">
      <c r="A4523" s="4">
        <v>42774</v>
      </c>
      <c r="B4523" s="5" t="s">
        <v>228</v>
      </c>
      <c r="C4523" s="6">
        <v>4691.3868000000002</v>
      </c>
      <c r="D4523" s="6">
        <v>7188.8164999999999</v>
      </c>
      <c r="E4523" s="6">
        <v>1.6389</v>
      </c>
      <c r="F4523" s="6">
        <v>33.774990152999997</v>
      </c>
      <c r="G4523" s="5">
        <v>7083430</v>
      </c>
      <c r="H4523" s="5">
        <v>65.690003000000004</v>
      </c>
      <c r="I4523" s="5">
        <v>1966967</v>
      </c>
    </row>
    <row r="4524" spans="1:9" x14ac:dyDescent="0.3">
      <c r="A4524" s="4">
        <v>42775</v>
      </c>
      <c r="B4524" s="5" t="s">
        <v>228</v>
      </c>
      <c r="C4524" s="6">
        <v>4701.3125</v>
      </c>
      <c r="D4524" s="6">
        <v>7229.5</v>
      </c>
      <c r="E4524" s="6">
        <v>1.6428</v>
      </c>
      <c r="F4524" s="6">
        <v>33.820005149000004</v>
      </c>
      <c r="G4524" s="5">
        <v>5827777</v>
      </c>
      <c r="H4524" s="5">
        <v>65.25</v>
      </c>
      <c r="I4524" s="5">
        <v>2015958</v>
      </c>
    </row>
    <row r="4525" spans="1:9" x14ac:dyDescent="0.3">
      <c r="A4525" s="4">
        <v>42776</v>
      </c>
      <c r="B4525" s="5" t="s">
        <v>228</v>
      </c>
      <c r="C4525" s="6">
        <v>4747.5039999999999</v>
      </c>
      <c r="D4525" s="6">
        <v>7258.75</v>
      </c>
      <c r="E4525" s="6">
        <v>1.6272</v>
      </c>
      <c r="F4525" s="6">
        <v>35.725001988000002</v>
      </c>
      <c r="G4525" s="5">
        <v>8433832</v>
      </c>
      <c r="H4525" s="5">
        <v>65.949996999999996</v>
      </c>
      <c r="I4525" s="5">
        <v>1590376</v>
      </c>
    </row>
    <row r="4526" spans="1:9" x14ac:dyDescent="0.3">
      <c r="A4526" s="4">
        <v>42779</v>
      </c>
      <c r="B4526" s="5" t="s">
        <v>228</v>
      </c>
      <c r="C4526" s="6">
        <v>4780.4062999999996</v>
      </c>
      <c r="D4526" s="6">
        <v>7278.9180000000006</v>
      </c>
      <c r="E4526" s="6">
        <v>1.6363000000000001</v>
      </c>
      <c r="F4526" s="6">
        <v>36.794994897999999</v>
      </c>
      <c r="G4526" s="5">
        <v>7196512</v>
      </c>
      <c r="H4526" s="5">
        <v>68.320008000000001</v>
      </c>
      <c r="I4526" s="5">
        <v>2417698</v>
      </c>
    </row>
    <row r="4527" spans="1:9" x14ac:dyDescent="0.3">
      <c r="A4527" s="4">
        <v>42780</v>
      </c>
      <c r="B4527" s="5" t="s">
        <v>228</v>
      </c>
      <c r="C4527" s="6">
        <v>4773.5429999999997</v>
      </c>
      <c r="D4527" s="6">
        <v>7268.5586000000003</v>
      </c>
      <c r="E4527" s="6">
        <v>1.6341000000000001</v>
      </c>
      <c r="F4527" s="6">
        <v>36.399989931</v>
      </c>
      <c r="G4527" s="5">
        <v>4266469</v>
      </c>
      <c r="H4527" s="5">
        <v>68.509994999999989</v>
      </c>
      <c r="I4527" s="5">
        <v>2463078</v>
      </c>
    </row>
    <row r="4528" spans="1:9" x14ac:dyDescent="0.3">
      <c r="A4528" s="4">
        <v>42781</v>
      </c>
      <c r="B4528" s="5" t="s">
        <v>228</v>
      </c>
      <c r="C4528" s="6">
        <v>4821.4062999999996</v>
      </c>
      <c r="D4528" s="6">
        <v>7302.4062999999996</v>
      </c>
      <c r="E4528" s="6">
        <v>1.6205000000000001</v>
      </c>
      <c r="F4528" s="6">
        <v>36.544994918999997</v>
      </c>
      <c r="G4528" s="5">
        <v>3266358</v>
      </c>
      <c r="H4528" s="5">
        <v>68.399993999999992</v>
      </c>
      <c r="I4528" s="5">
        <v>1515117</v>
      </c>
    </row>
    <row r="4529" spans="1:9" x14ac:dyDescent="0.3">
      <c r="A4529" s="4">
        <v>42782</v>
      </c>
      <c r="B4529" s="5" t="s">
        <v>228</v>
      </c>
      <c r="C4529" s="6">
        <v>4829.0352000000003</v>
      </c>
      <c r="D4529" s="6">
        <v>7277.9180000000006</v>
      </c>
      <c r="E4529" s="6">
        <v>1.6254999999999999</v>
      </c>
      <c r="F4529" s="6">
        <v>36.469996926</v>
      </c>
      <c r="G4529" s="5">
        <v>3732899</v>
      </c>
      <c r="H4529" s="5">
        <v>69.270004999999998</v>
      </c>
      <c r="I4529" s="5">
        <v>2968522</v>
      </c>
    </row>
    <row r="4530" spans="1:9" x14ac:dyDescent="0.3">
      <c r="A4530" s="4">
        <v>42783</v>
      </c>
      <c r="B4530" s="5" t="s">
        <v>228</v>
      </c>
      <c r="C4530" s="6">
        <v>4822.9062999999996</v>
      </c>
      <c r="D4530" s="6">
        <v>7299.9570999999996</v>
      </c>
      <c r="E4530" s="6">
        <v>1.6218999999999999</v>
      </c>
      <c r="F4530" s="6">
        <v>35.994992965999998</v>
      </c>
      <c r="G4530" s="5">
        <v>4595238</v>
      </c>
      <c r="H4530" s="5">
        <v>67.789993999999993</v>
      </c>
      <c r="I4530" s="5">
        <v>2302206</v>
      </c>
    </row>
    <row r="4531" spans="1:9" x14ac:dyDescent="0.3">
      <c r="A4531" s="4">
        <v>42786</v>
      </c>
      <c r="B4531" s="5" t="s">
        <v>228</v>
      </c>
      <c r="C4531" s="6">
        <v>4814.8789999999999</v>
      </c>
      <c r="D4531" s="6">
        <v>7299.8594000000003</v>
      </c>
      <c r="E4531" s="6">
        <v>1.6236999999999999</v>
      </c>
      <c r="F4531" s="6">
        <v>36.460001925999997</v>
      </c>
      <c r="G4531" s="5">
        <v>2693646</v>
      </c>
      <c r="H4531" s="5">
        <v>67.64</v>
      </c>
      <c r="I4531" s="5">
        <v>1645803</v>
      </c>
    </row>
    <row r="4532" spans="1:9" x14ac:dyDescent="0.3">
      <c r="A4532" s="4">
        <v>42787</v>
      </c>
      <c r="B4532" s="5" t="s">
        <v>228</v>
      </c>
      <c r="C4532" s="6">
        <v>4812.0352000000003</v>
      </c>
      <c r="D4532" s="6">
        <v>7274.8281999999999</v>
      </c>
      <c r="E4532" s="6">
        <v>1.6259999999999999</v>
      </c>
      <c r="F4532" s="6">
        <v>36.454996927000003</v>
      </c>
      <c r="G4532" s="5">
        <v>4557070</v>
      </c>
      <c r="H4532" s="5">
        <v>68.990006000000008</v>
      </c>
      <c r="I4532" s="5">
        <v>1853444</v>
      </c>
    </row>
    <row r="4533" spans="1:9" x14ac:dyDescent="0.3">
      <c r="A4533" s="4">
        <v>42788</v>
      </c>
      <c r="B4533" s="5" t="s">
        <v>228</v>
      </c>
      <c r="C4533" s="6">
        <v>4825.1406999999999</v>
      </c>
      <c r="D4533" s="6">
        <v>7302.25</v>
      </c>
      <c r="E4533" s="6">
        <v>1.6211</v>
      </c>
      <c r="F4533" s="6">
        <v>36.079996958000002</v>
      </c>
      <c r="G4533" s="5">
        <v>4596051</v>
      </c>
      <c r="H4533" s="5">
        <v>69.380005000000011</v>
      </c>
      <c r="I4533" s="5">
        <v>2685446</v>
      </c>
    </row>
    <row r="4534" spans="1:9" x14ac:dyDescent="0.3">
      <c r="A4534" s="4">
        <v>42789</v>
      </c>
      <c r="B4534" s="5" t="s">
        <v>228</v>
      </c>
      <c r="C4534" s="6">
        <v>4807.2618000000002</v>
      </c>
      <c r="D4534" s="6">
        <v>7271.3671999999997</v>
      </c>
      <c r="E4534" s="6">
        <v>1.6245000000000001</v>
      </c>
      <c r="F4534" s="6">
        <v>34.179990119000003</v>
      </c>
      <c r="G4534" s="5">
        <v>5384496</v>
      </c>
      <c r="H4534" s="5">
        <v>65.600006999999991</v>
      </c>
      <c r="I4534" s="5">
        <v>8454305</v>
      </c>
    </row>
    <row r="4535" spans="1:9" x14ac:dyDescent="0.3">
      <c r="A4535" s="4">
        <v>42790</v>
      </c>
      <c r="B4535" s="5" t="s">
        <v>228</v>
      </c>
      <c r="C4535" s="6">
        <v>4767.3671999999997</v>
      </c>
      <c r="D4535" s="6">
        <v>7243.6993000000002</v>
      </c>
      <c r="E4535" s="6">
        <v>1.6256999999999999</v>
      </c>
      <c r="F4535" s="6">
        <v>33.154995204999999</v>
      </c>
      <c r="G4535" s="5">
        <v>6351914</v>
      </c>
      <c r="H4535" s="5">
        <v>62.880004999999997</v>
      </c>
      <c r="I4535" s="5">
        <v>5212918</v>
      </c>
    </row>
    <row r="4536" spans="1:9" x14ac:dyDescent="0.3">
      <c r="A4536" s="4">
        <v>42793</v>
      </c>
      <c r="B4536" s="5" t="s">
        <v>228</v>
      </c>
      <c r="C4536" s="6">
        <v>4751.9883</v>
      </c>
      <c r="D4536" s="6">
        <v>7253</v>
      </c>
      <c r="E4536" s="6">
        <v>1.6217999999999999</v>
      </c>
      <c r="F4536" s="6">
        <v>33.404995184000001</v>
      </c>
      <c r="G4536" s="5">
        <v>3319249</v>
      </c>
      <c r="H4536" s="5">
        <v>62.490006000000008</v>
      </c>
      <c r="I4536" s="5">
        <v>3056135</v>
      </c>
    </row>
    <row r="4537" spans="1:9" x14ac:dyDescent="0.3">
      <c r="A4537" s="4">
        <v>42794</v>
      </c>
      <c r="B4537" s="5" t="s">
        <v>228</v>
      </c>
      <c r="C4537" s="6">
        <v>4743.3281999999999</v>
      </c>
      <c r="D4537" s="6">
        <v>7263.4375</v>
      </c>
      <c r="E4537" s="6">
        <v>1.6183000000000001</v>
      </c>
      <c r="F4537" s="6">
        <v>32.969997221</v>
      </c>
      <c r="G4537" s="5">
        <v>4163578</v>
      </c>
      <c r="H4537" s="5">
        <v>61.990006000000008</v>
      </c>
      <c r="I4537" s="5">
        <v>2366455</v>
      </c>
    </row>
    <row r="4538" spans="1:9" x14ac:dyDescent="0.3">
      <c r="A4538" s="4">
        <v>42795</v>
      </c>
      <c r="B4538" s="5" t="s">
        <v>229</v>
      </c>
      <c r="C4538" s="6">
        <v>4739.1054999999997</v>
      </c>
      <c r="D4538" s="6">
        <v>7382.8985000000002</v>
      </c>
      <c r="E4538" s="6">
        <v>1.6099000000000001</v>
      </c>
      <c r="F4538" s="6">
        <v>34.059995129000001</v>
      </c>
      <c r="G4538" s="5">
        <v>5171863</v>
      </c>
      <c r="H4538" s="5">
        <v>61.369995999999993</v>
      </c>
      <c r="I4538" s="5">
        <v>3098260</v>
      </c>
    </row>
    <row r="4539" spans="1:9" x14ac:dyDescent="0.3">
      <c r="A4539" s="4">
        <v>42796</v>
      </c>
      <c r="B4539" s="5" t="s">
        <v>229</v>
      </c>
      <c r="C4539" s="6">
        <v>4798.4648999999999</v>
      </c>
      <c r="D4539" s="6">
        <v>7382.3477000000003</v>
      </c>
      <c r="E4539" s="6">
        <v>1.6203000000000001</v>
      </c>
      <c r="F4539" s="6">
        <v>33.544995172</v>
      </c>
      <c r="G4539" s="5">
        <v>6149133</v>
      </c>
      <c r="H4539" s="5">
        <v>63.529998999999997</v>
      </c>
      <c r="I4539" s="5">
        <v>3071974</v>
      </c>
    </row>
    <row r="4540" spans="1:9" x14ac:dyDescent="0.3">
      <c r="A4540" s="4">
        <v>42797</v>
      </c>
      <c r="B4540" s="5" t="s">
        <v>229</v>
      </c>
      <c r="C4540" s="6">
        <v>4761.875</v>
      </c>
      <c r="D4540" s="6">
        <v>7374.2578999999996</v>
      </c>
      <c r="E4540" s="6">
        <v>1.6205000000000001</v>
      </c>
      <c r="F4540" s="6">
        <v>33.399990184000004</v>
      </c>
      <c r="G4540" s="5">
        <v>5691746</v>
      </c>
      <c r="H4540" s="5">
        <v>60.919998999999997</v>
      </c>
      <c r="I4540" s="5">
        <v>2774356</v>
      </c>
    </row>
    <row r="4541" spans="1:9" x14ac:dyDescent="0.3">
      <c r="A4541" s="4">
        <v>42800</v>
      </c>
      <c r="B4541" s="5" t="s">
        <v>229</v>
      </c>
      <c r="C4541" s="6">
        <v>4778.3008</v>
      </c>
      <c r="D4541" s="6">
        <v>7350.1171999999997</v>
      </c>
      <c r="E4541" s="6">
        <v>1.6148</v>
      </c>
      <c r="F4541" s="6">
        <v>32.704997243000001</v>
      </c>
      <c r="G4541" s="5">
        <v>3764022</v>
      </c>
      <c r="H4541" s="5">
        <v>62.130004999999997</v>
      </c>
      <c r="I4541" s="5">
        <v>1735887</v>
      </c>
    </row>
    <row r="4542" spans="1:9" x14ac:dyDescent="0.3">
      <c r="A4542" s="4">
        <v>42801</v>
      </c>
      <c r="B4542" s="5" t="s">
        <v>229</v>
      </c>
      <c r="C4542" s="6">
        <v>4792.4102000000003</v>
      </c>
      <c r="D4542" s="6">
        <v>7338.9883</v>
      </c>
      <c r="E4542" s="6">
        <v>1.6049</v>
      </c>
      <c r="F4542" s="6">
        <v>32.895000226999997</v>
      </c>
      <c r="G4542" s="5">
        <v>4952543</v>
      </c>
      <c r="H4542" s="5">
        <v>61.610000999999997</v>
      </c>
      <c r="I4542" s="5">
        <v>2105063</v>
      </c>
    </row>
    <row r="4543" spans="1:9" x14ac:dyDescent="0.3">
      <c r="A4543" s="4">
        <v>42802</v>
      </c>
      <c r="B4543" s="5" t="s">
        <v>229</v>
      </c>
      <c r="C4543" s="6">
        <v>4792.4296999999997</v>
      </c>
      <c r="D4543" s="6">
        <v>7334.6094000000003</v>
      </c>
      <c r="E4543" s="6">
        <v>1.6123000000000001</v>
      </c>
      <c r="F4543" s="6">
        <v>32.609997251000003</v>
      </c>
      <c r="G4543" s="5">
        <v>4728613</v>
      </c>
      <c r="H4543" s="5">
        <v>61.39</v>
      </c>
      <c r="I4543" s="5">
        <v>1438208</v>
      </c>
    </row>
    <row r="4544" spans="1:9" x14ac:dyDescent="0.3">
      <c r="A4544" s="4">
        <v>42803</v>
      </c>
      <c r="B4544" s="5" t="s">
        <v>229</v>
      </c>
      <c r="C4544" s="6">
        <v>4776.9804999999997</v>
      </c>
      <c r="D4544" s="6">
        <v>7314.9570999999996</v>
      </c>
      <c r="E4544" s="6">
        <v>1.6202000000000001</v>
      </c>
      <c r="F4544" s="6">
        <v>32.024990299999999</v>
      </c>
      <c r="G4544" s="5">
        <v>6238820</v>
      </c>
      <c r="H4544" s="5">
        <v>60.14</v>
      </c>
      <c r="I4544" s="5">
        <v>1809579</v>
      </c>
    </row>
    <row r="4545" spans="1:9" x14ac:dyDescent="0.3">
      <c r="A4545" s="4">
        <v>42804</v>
      </c>
      <c r="B4545" s="5" t="s">
        <v>229</v>
      </c>
      <c r="C4545" s="6">
        <v>4806.0820999999996</v>
      </c>
      <c r="D4545" s="6">
        <v>7343.0781999999999</v>
      </c>
      <c r="E4545" s="6">
        <v>1.6133999999999999</v>
      </c>
      <c r="F4545" s="6">
        <v>31.785000320999998</v>
      </c>
      <c r="G4545" s="5">
        <v>5140293</v>
      </c>
      <c r="H4545" s="5">
        <v>58.970002000000001</v>
      </c>
      <c r="I4545" s="5">
        <v>2527906</v>
      </c>
    </row>
    <row r="4546" spans="1:9" x14ac:dyDescent="0.3">
      <c r="A4546" s="4">
        <v>42807</v>
      </c>
      <c r="B4546" s="5" t="s">
        <v>229</v>
      </c>
      <c r="C4546" s="6">
        <v>4788.8868000000002</v>
      </c>
      <c r="D4546" s="6">
        <v>7367.0781999999999</v>
      </c>
      <c r="E4546" s="6">
        <v>1.6137999999999999</v>
      </c>
      <c r="F4546" s="6">
        <v>33.044995213999997</v>
      </c>
      <c r="G4546" s="5">
        <v>4484699</v>
      </c>
      <c r="H4546" s="5">
        <v>59.160004000000001</v>
      </c>
      <c r="I4546" s="5">
        <v>2311282</v>
      </c>
    </row>
    <row r="4547" spans="1:9" x14ac:dyDescent="0.3">
      <c r="A4547" s="4">
        <v>42808</v>
      </c>
      <c r="B4547" s="5" t="s">
        <v>229</v>
      </c>
      <c r="C4547" s="6">
        <v>4788.4648999999999</v>
      </c>
      <c r="D4547" s="6">
        <v>7357.8477000000003</v>
      </c>
      <c r="E4547" s="6">
        <v>1.6062000000000001</v>
      </c>
      <c r="F4547" s="6">
        <v>33.149990205000002</v>
      </c>
      <c r="G4547" s="5">
        <v>5950934</v>
      </c>
      <c r="H4547" s="5">
        <v>59.5</v>
      </c>
      <c r="I4547" s="5">
        <v>3468415</v>
      </c>
    </row>
    <row r="4548" spans="1:9" x14ac:dyDescent="0.3">
      <c r="A4548" s="4">
        <v>42809</v>
      </c>
      <c r="B4548" s="5" t="s">
        <v>229</v>
      </c>
      <c r="C4548" s="6">
        <v>4801.2304999999997</v>
      </c>
      <c r="D4548" s="6">
        <v>7368.6368000000002</v>
      </c>
      <c r="E4548" s="6">
        <v>1.6095999999999999</v>
      </c>
      <c r="F4548" s="6">
        <v>33.464993178999997</v>
      </c>
      <c r="G4548" s="5">
        <v>5440367</v>
      </c>
      <c r="H4548" s="5">
        <v>60.830002</v>
      </c>
      <c r="I4548" s="5">
        <v>2525214</v>
      </c>
    </row>
    <row r="4549" spans="1:9" x14ac:dyDescent="0.3">
      <c r="A4549" s="4">
        <v>42810</v>
      </c>
      <c r="B4549" s="5" t="s">
        <v>229</v>
      </c>
      <c r="C4549" s="6">
        <v>4810.0156999999999</v>
      </c>
      <c r="D4549" s="6">
        <v>7415.9493000000002</v>
      </c>
      <c r="E4549" s="6">
        <v>1.6119000000000001</v>
      </c>
      <c r="F4549" s="6">
        <v>34.544995088</v>
      </c>
      <c r="G4549" s="5">
        <v>6930145</v>
      </c>
      <c r="H4549" s="5">
        <v>62.229995999999993</v>
      </c>
      <c r="I4549" s="5">
        <v>4016753</v>
      </c>
    </row>
    <row r="4550" spans="1:9" x14ac:dyDescent="0.3">
      <c r="A4550" s="4">
        <v>42811</v>
      </c>
      <c r="B4550" s="5" t="s">
        <v>229</v>
      </c>
      <c r="C4550" s="6">
        <v>4820.8086000000003</v>
      </c>
      <c r="D4550" s="6">
        <v>7424.9570999999996</v>
      </c>
      <c r="E4550" s="6">
        <v>1.6089</v>
      </c>
      <c r="F4550" s="6">
        <v>34.535000089</v>
      </c>
      <c r="G4550" s="5">
        <v>12263676</v>
      </c>
      <c r="H4550" s="5">
        <v>62.929993000000003</v>
      </c>
      <c r="I4550" s="5">
        <v>5032664</v>
      </c>
    </row>
    <row r="4551" spans="1:9" x14ac:dyDescent="0.3">
      <c r="A4551" s="4">
        <v>42814</v>
      </c>
      <c r="B4551" s="5" t="s">
        <v>229</v>
      </c>
      <c r="C4551" s="6">
        <v>4803.8125</v>
      </c>
      <c r="D4551" s="6">
        <v>7429.8086000000003</v>
      </c>
      <c r="E4551" s="6">
        <v>1.5989</v>
      </c>
      <c r="F4551" s="6">
        <v>34.699993075000002</v>
      </c>
      <c r="G4551" s="5">
        <v>2681050</v>
      </c>
      <c r="H4551" s="5">
        <v>62.39</v>
      </c>
      <c r="I4551" s="5">
        <v>826393</v>
      </c>
    </row>
    <row r="4552" spans="1:9" x14ac:dyDescent="0.3">
      <c r="A4552" s="4">
        <v>42815</v>
      </c>
      <c r="B4552" s="5" t="s">
        <v>229</v>
      </c>
      <c r="C4552" s="6">
        <v>4796.6914999999999</v>
      </c>
      <c r="D4552" s="6">
        <v>7378.3398999999999</v>
      </c>
      <c r="E4552" s="6">
        <v>1.6173</v>
      </c>
      <c r="F4552" s="6">
        <v>33.270000195000001</v>
      </c>
      <c r="G4552" s="5">
        <v>4825590</v>
      </c>
      <c r="H4552" s="5">
        <v>61.600006999999998</v>
      </c>
      <c r="I4552" s="5">
        <v>1555326</v>
      </c>
    </row>
    <row r="4553" spans="1:9" x14ac:dyDescent="0.3">
      <c r="A4553" s="4">
        <v>42816</v>
      </c>
      <c r="B4553" s="5" t="s">
        <v>229</v>
      </c>
      <c r="C4553" s="6">
        <v>4719.6523999999999</v>
      </c>
      <c r="D4553" s="6">
        <v>7324.7187999999996</v>
      </c>
      <c r="E4553" s="6">
        <v>1.6254999999999999</v>
      </c>
      <c r="F4553" s="6">
        <v>33.094997210000002</v>
      </c>
      <c r="G4553" s="5">
        <v>4840215</v>
      </c>
      <c r="H4553" s="5">
        <v>60</v>
      </c>
      <c r="I4553" s="5">
        <v>2398703</v>
      </c>
    </row>
    <row r="4554" spans="1:9" x14ac:dyDescent="0.3">
      <c r="A4554" s="4">
        <v>42817</v>
      </c>
      <c r="B4554" s="5" t="s">
        <v>229</v>
      </c>
      <c r="C4554" s="6">
        <v>4738.8281999999999</v>
      </c>
      <c r="D4554" s="6">
        <v>7340.7070999999996</v>
      </c>
      <c r="E4554" s="6">
        <v>1.6389</v>
      </c>
      <c r="F4554" s="6">
        <v>32.664990246000002</v>
      </c>
      <c r="G4554" s="5">
        <v>4164469</v>
      </c>
      <c r="H4554" s="5">
        <v>60</v>
      </c>
      <c r="I4554" s="5">
        <v>2155647</v>
      </c>
    </row>
    <row r="4555" spans="1:9" x14ac:dyDescent="0.3">
      <c r="A4555" s="4">
        <v>42818</v>
      </c>
      <c r="B4555" s="5" t="s">
        <v>229</v>
      </c>
      <c r="C4555" s="6">
        <v>4777.8398999999999</v>
      </c>
      <c r="D4555" s="6">
        <v>7336.8164999999999</v>
      </c>
      <c r="E4555" s="6">
        <v>1.6395</v>
      </c>
      <c r="F4555" s="6">
        <v>32.574993253999999</v>
      </c>
      <c r="G4555" s="5">
        <v>2615796</v>
      </c>
      <c r="H4555" s="5">
        <v>60.110000999999997</v>
      </c>
      <c r="I4555" s="5">
        <v>1519352</v>
      </c>
    </row>
    <row r="4556" spans="1:9" x14ac:dyDescent="0.3">
      <c r="A4556" s="4">
        <v>42821</v>
      </c>
      <c r="B4556" s="5" t="s">
        <v>229</v>
      </c>
      <c r="C4556" s="6">
        <v>4771.8243000000002</v>
      </c>
      <c r="D4556" s="6">
        <v>7293.5</v>
      </c>
      <c r="E4556" s="6">
        <v>1.6509</v>
      </c>
      <c r="F4556" s="6">
        <v>31.32000536</v>
      </c>
      <c r="G4556" s="5">
        <v>6108836</v>
      </c>
      <c r="H4556" s="5">
        <v>59.020004999999998</v>
      </c>
      <c r="I4556" s="5">
        <v>2049479</v>
      </c>
    </row>
    <row r="4557" spans="1:9" x14ac:dyDescent="0.3">
      <c r="A4557" s="4">
        <v>42822</v>
      </c>
      <c r="B4557" s="5" t="s">
        <v>229</v>
      </c>
      <c r="C4557" s="6">
        <v>4834.0820999999996</v>
      </c>
      <c r="D4557" s="6">
        <v>7343.4180000000006</v>
      </c>
      <c r="E4557" s="6">
        <v>1.6418999999999999</v>
      </c>
      <c r="F4557" s="6">
        <v>32.199993286000002</v>
      </c>
      <c r="G4557" s="5">
        <v>4728832</v>
      </c>
      <c r="H4557" s="5">
        <v>59.929993000000003</v>
      </c>
      <c r="I4557" s="5">
        <v>2380624</v>
      </c>
    </row>
    <row r="4558" spans="1:9" x14ac:dyDescent="0.3">
      <c r="A4558" s="4">
        <v>42823</v>
      </c>
      <c r="B4558" s="5" t="s">
        <v>229</v>
      </c>
      <c r="C4558" s="6">
        <v>4878</v>
      </c>
      <c r="D4558" s="6">
        <v>7373.7187999999996</v>
      </c>
      <c r="E4558" s="6">
        <v>1.6204000000000001</v>
      </c>
      <c r="F4558" s="6">
        <v>32.585002252999999</v>
      </c>
      <c r="G4558" s="5">
        <v>3975799</v>
      </c>
      <c r="H4558" s="5">
        <v>60.350006999999998</v>
      </c>
      <c r="I4558" s="5">
        <v>1653389</v>
      </c>
    </row>
    <row r="4559" spans="1:9" x14ac:dyDescent="0.3">
      <c r="A4559" s="4">
        <v>42824</v>
      </c>
      <c r="B4559" s="5" t="s">
        <v>229</v>
      </c>
      <c r="C4559" s="6">
        <v>4898.3281999999999</v>
      </c>
      <c r="D4559" s="6">
        <v>7369.5195999999996</v>
      </c>
      <c r="E4559" s="6">
        <v>1.6274</v>
      </c>
      <c r="F4559" s="6">
        <v>32.899990227000004</v>
      </c>
      <c r="G4559" s="5">
        <v>3331262</v>
      </c>
      <c r="H4559" s="5">
        <v>60.490006000000008</v>
      </c>
      <c r="I4559" s="5">
        <v>2348819</v>
      </c>
    </row>
    <row r="4560" spans="1:9" x14ac:dyDescent="0.3">
      <c r="A4560" s="4">
        <v>42825</v>
      </c>
      <c r="B4560" s="5" t="s">
        <v>229</v>
      </c>
      <c r="C4560" s="6">
        <v>4871.6211000000003</v>
      </c>
      <c r="D4560" s="6">
        <v>7322.9180000000006</v>
      </c>
      <c r="E4560" s="6">
        <v>1.6397999999999999</v>
      </c>
      <c r="F4560" s="6">
        <v>32.094997294000002</v>
      </c>
      <c r="G4560" s="5">
        <v>4162363</v>
      </c>
      <c r="H4560" s="5">
        <v>60.460006999999997</v>
      </c>
      <c r="I4560" s="5">
        <v>5188149</v>
      </c>
    </row>
    <row r="4561" spans="1:9" x14ac:dyDescent="0.3">
      <c r="A4561" s="4">
        <v>42828</v>
      </c>
      <c r="B4561" s="5" t="s">
        <v>230</v>
      </c>
      <c r="C4561" s="6">
        <v>4879.9883</v>
      </c>
      <c r="D4561" s="6">
        <v>7282.6875</v>
      </c>
      <c r="E4561" s="6">
        <v>1.6425000000000001</v>
      </c>
      <c r="F4561" s="6">
        <v>31.865002314000002</v>
      </c>
      <c r="G4561" s="5">
        <v>3579275</v>
      </c>
      <c r="H4561" s="5">
        <v>60.009995000000004</v>
      </c>
      <c r="I4561" s="5">
        <v>1309428</v>
      </c>
    </row>
    <row r="4562" spans="1:9" x14ac:dyDescent="0.3">
      <c r="A4562" s="4">
        <v>42829</v>
      </c>
      <c r="B4562" s="5" t="s">
        <v>230</v>
      </c>
      <c r="C4562" s="6">
        <v>4864.5156999999999</v>
      </c>
      <c r="D4562" s="6">
        <v>7321.8164999999999</v>
      </c>
      <c r="E4562" s="6">
        <v>1.647</v>
      </c>
      <c r="F4562" s="6">
        <v>32.645000248000002</v>
      </c>
      <c r="G4562" s="5">
        <v>4123008</v>
      </c>
      <c r="H4562" s="5">
        <v>59.899993999999992</v>
      </c>
      <c r="I4562" s="5">
        <v>1700892</v>
      </c>
    </row>
    <row r="4563" spans="1:9" x14ac:dyDescent="0.3">
      <c r="A4563" s="4">
        <v>42830</v>
      </c>
      <c r="B4563" s="5" t="s">
        <v>230</v>
      </c>
      <c r="C4563" s="6">
        <v>4881.1094000000003</v>
      </c>
      <c r="D4563" s="6">
        <v>7331.6796999999997</v>
      </c>
      <c r="E4563" s="6">
        <v>1.6456</v>
      </c>
      <c r="F4563" s="6">
        <v>32.679990244999999</v>
      </c>
      <c r="G4563" s="5">
        <v>4182863</v>
      </c>
      <c r="H4563" s="5">
        <v>61.720002000000001</v>
      </c>
      <c r="I4563" s="5">
        <v>2636084</v>
      </c>
    </row>
    <row r="4564" spans="1:9" x14ac:dyDescent="0.3">
      <c r="A4564" s="4">
        <v>42831</v>
      </c>
      <c r="B4564" s="5" t="s">
        <v>230</v>
      </c>
      <c r="C4564" s="6">
        <v>4862.2266</v>
      </c>
      <c r="D4564" s="6">
        <v>7303.1993000000002</v>
      </c>
      <c r="E4564" s="6">
        <v>1.6543000000000001</v>
      </c>
      <c r="F4564" s="6">
        <v>32.574993253999999</v>
      </c>
      <c r="G4564" s="5">
        <v>6158024</v>
      </c>
      <c r="H4564" s="5">
        <v>60.679993000000003</v>
      </c>
      <c r="I4564" s="5">
        <v>2112487</v>
      </c>
    </row>
    <row r="4565" spans="1:9" x14ac:dyDescent="0.3">
      <c r="A4565" s="4">
        <v>42832</v>
      </c>
      <c r="B4565" s="5" t="s">
        <v>230</v>
      </c>
      <c r="C4565" s="6">
        <v>4867.9336000000003</v>
      </c>
      <c r="D4565" s="6">
        <v>7349.3671999999997</v>
      </c>
      <c r="E4565" s="6">
        <v>1.6494</v>
      </c>
      <c r="F4565" s="6">
        <v>32.550000255999997</v>
      </c>
      <c r="G4565" s="5">
        <v>4873824</v>
      </c>
      <c r="H4565" s="5">
        <v>60.009995000000004</v>
      </c>
      <c r="I4565" s="5">
        <v>2996123</v>
      </c>
    </row>
    <row r="4566" spans="1:9" x14ac:dyDescent="0.3">
      <c r="A4566" s="4">
        <v>42835</v>
      </c>
      <c r="B4566" s="5" t="s">
        <v>230</v>
      </c>
      <c r="C4566" s="6">
        <v>4911.3985000000002</v>
      </c>
      <c r="D4566" s="6">
        <v>7348.9375</v>
      </c>
      <c r="E4566" s="6">
        <v>1.6572</v>
      </c>
      <c r="F4566" s="6">
        <v>32.61999325</v>
      </c>
      <c r="G4566" s="5">
        <v>3370884</v>
      </c>
      <c r="H4566" s="5">
        <v>60.839996999999997</v>
      </c>
      <c r="I4566" s="5">
        <v>2075867</v>
      </c>
    </row>
    <row r="4567" spans="1:9" x14ac:dyDescent="0.3">
      <c r="A4567" s="4">
        <v>42836</v>
      </c>
      <c r="B4567" s="5" t="s">
        <v>230</v>
      </c>
      <c r="C4567" s="6">
        <v>4925.8671999999997</v>
      </c>
      <c r="D4567" s="6">
        <v>7365.5</v>
      </c>
      <c r="E4567" s="6">
        <v>1.6697</v>
      </c>
      <c r="F4567" s="6">
        <v>32.755002239</v>
      </c>
      <c r="G4567" s="5">
        <v>6552012</v>
      </c>
      <c r="H4567" s="5">
        <v>62.029998999999997</v>
      </c>
      <c r="I4567" s="5">
        <v>3187183</v>
      </c>
    </row>
    <row r="4568" spans="1:9" x14ac:dyDescent="0.3">
      <c r="A4568" s="4">
        <v>42837</v>
      </c>
      <c r="B4568" s="5" t="s">
        <v>230</v>
      </c>
      <c r="C4568" s="6">
        <v>4929.4727000000003</v>
      </c>
      <c r="D4568" s="6">
        <v>7348.9883</v>
      </c>
      <c r="E4568" s="6">
        <v>1.6698</v>
      </c>
      <c r="F4568" s="6">
        <v>31.449993349</v>
      </c>
      <c r="G4568" s="5">
        <v>6218981</v>
      </c>
      <c r="H4568" s="5">
        <v>61.89</v>
      </c>
      <c r="I4568" s="5">
        <v>1524943</v>
      </c>
    </row>
    <row r="4569" spans="1:9" x14ac:dyDescent="0.3">
      <c r="A4569" s="4">
        <v>42838</v>
      </c>
      <c r="B4569" s="5" t="s">
        <v>230</v>
      </c>
      <c r="C4569" s="6">
        <v>4893.6328999999996</v>
      </c>
      <c r="D4569" s="6">
        <v>7327.5898999999999</v>
      </c>
      <c r="E4569" s="6">
        <v>1.6504000000000001</v>
      </c>
      <c r="F4569" s="6">
        <v>31.210002369000001</v>
      </c>
      <c r="G4569" s="5">
        <v>4332379</v>
      </c>
      <c r="H4569" s="5">
        <v>59.149993999999992</v>
      </c>
      <c r="I4569" s="5">
        <v>3239516</v>
      </c>
    </row>
    <row r="4570" spans="1:9" x14ac:dyDescent="0.3">
      <c r="A4570" s="4">
        <v>42843</v>
      </c>
      <c r="B4570" s="5" t="s">
        <v>230</v>
      </c>
      <c r="C4570" s="6">
        <v>4850.2578999999996</v>
      </c>
      <c r="D4570" s="6">
        <v>7147.5</v>
      </c>
      <c r="E4570" s="6">
        <v>1.6927000000000001</v>
      </c>
      <c r="F4570" s="6">
        <v>30.029995467999999</v>
      </c>
      <c r="G4570" s="5">
        <v>6096977</v>
      </c>
      <c r="H4570" s="5">
        <v>58</v>
      </c>
      <c r="I4570" s="5">
        <v>3199038</v>
      </c>
    </row>
    <row r="4571" spans="1:9" x14ac:dyDescent="0.3">
      <c r="A4571" s="4">
        <v>42844</v>
      </c>
      <c r="B4571" s="5" t="s">
        <v>230</v>
      </c>
      <c r="C4571" s="6">
        <v>4822.0118000000002</v>
      </c>
      <c r="D4571" s="6">
        <v>7114.3594000000003</v>
      </c>
      <c r="E4571" s="6">
        <v>1.7062999999999999</v>
      </c>
      <c r="F4571" s="6">
        <v>30.304990445000001</v>
      </c>
      <c r="G4571" s="5">
        <v>4732086</v>
      </c>
      <c r="H4571" s="5">
        <v>58.899993999999992</v>
      </c>
      <c r="I4571" s="5">
        <v>3211201</v>
      </c>
    </row>
    <row r="4572" spans="1:9" x14ac:dyDescent="0.3">
      <c r="A4572" s="4">
        <v>42845</v>
      </c>
      <c r="B4572" s="5" t="s">
        <v>230</v>
      </c>
      <c r="C4572" s="6">
        <v>4838.6054999999997</v>
      </c>
      <c r="D4572" s="6">
        <v>7118.5391</v>
      </c>
      <c r="E4572" s="6">
        <v>1.704</v>
      </c>
      <c r="F4572" s="6">
        <v>30.679990413999999</v>
      </c>
      <c r="G4572" s="5">
        <v>5043703</v>
      </c>
      <c r="H4572" s="5">
        <v>58.669998999999997</v>
      </c>
      <c r="I4572" s="5">
        <v>1746558</v>
      </c>
    </row>
    <row r="4573" spans="1:9" x14ac:dyDescent="0.3">
      <c r="A4573" s="4">
        <v>42846</v>
      </c>
      <c r="B4573" s="5" t="s">
        <v>230</v>
      </c>
      <c r="C4573" s="6">
        <v>4864.5977000000003</v>
      </c>
      <c r="D4573" s="6">
        <v>7114.5469000000003</v>
      </c>
      <c r="E4573" s="6">
        <v>1.6986000000000001</v>
      </c>
      <c r="F4573" s="6">
        <v>30.585002421999999</v>
      </c>
      <c r="G4573" s="5">
        <v>6160914</v>
      </c>
      <c r="H4573" s="5">
        <v>60.240006000000008</v>
      </c>
      <c r="I4573" s="5">
        <v>2656198</v>
      </c>
    </row>
    <row r="4574" spans="1:9" x14ac:dyDescent="0.3">
      <c r="A4574" s="4">
        <v>42849</v>
      </c>
      <c r="B4574" s="5" t="s">
        <v>230</v>
      </c>
      <c r="C4574" s="6">
        <v>4879.7929999999997</v>
      </c>
      <c r="D4574" s="6">
        <v>7264.6796999999997</v>
      </c>
      <c r="E4574" s="6">
        <v>1.6884999999999999</v>
      </c>
      <c r="F4574" s="6">
        <v>31.124997376</v>
      </c>
      <c r="G4574" s="5">
        <v>3944578</v>
      </c>
      <c r="H4574" s="5">
        <v>59.820007999999987</v>
      </c>
      <c r="I4574" s="5">
        <v>1827234</v>
      </c>
    </row>
    <row r="4575" spans="1:9" x14ac:dyDescent="0.3">
      <c r="A4575" s="4">
        <v>42851</v>
      </c>
      <c r="B4575" s="5" t="s">
        <v>230</v>
      </c>
      <c r="C4575" s="6">
        <v>4915.1562999999996</v>
      </c>
      <c r="D4575" s="6">
        <v>7288.7187999999996</v>
      </c>
      <c r="E4575" s="6">
        <v>1.7211000000000001</v>
      </c>
      <c r="F4575" s="6">
        <v>31.119993377</v>
      </c>
      <c r="G4575" s="5">
        <v>4409438</v>
      </c>
      <c r="H4575" s="5">
        <v>60.5</v>
      </c>
      <c r="I4575" s="5">
        <v>2375380</v>
      </c>
    </row>
    <row r="4576" spans="1:9" x14ac:dyDescent="0.3">
      <c r="A4576" s="4">
        <v>42852</v>
      </c>
      <c r="B4576" s="5" t="s">
        <v>230</v>
      </c>
      <c r="C4576" s="6">
        <v>4922.4141</v>
      </c>
      <c r="D4576" s="6">
        <v>7237.1680000000006</v>
      </c>
      <c r="E4576" s="6">
        <v>1.7309000000000001</v>
      </c>
      <c r="F4576" s="6">
        <v>30.300000445999999</v>
      </c>
      <c r="G4576" s="5">
        <v>4444277</v>
      </c>
      <c r="H4576" s="5">
        <v>59.800004000000001</v>
      </c>
      <c r="I4576" s="5">
        <v>1899073</v>
      </c>
    </row>
    <row r="4577" spans="1:9" x14ac:dyDescent="0.3">
      <c r="A4577" s="4">
        <v>42853</v>
      </c>
      <c r="B4577" s="5" t="s">
        <v>230</v>
      </c>
      <c r="C4577" s="6">
        <v>4924.8516</v>
      </c>
      <c r="D4577" s="6">
        <v>7203.9375</v>
      </c>
      <c r="E4577" s="6">
        <v>1.7297</v>
      </c>
      <c r="F4577" s="6">
        <v>30.619993419</v>
      </c>
      <c r="G4577" s="5">
        <v>3742323</v>
      </c>
      <c r="H4577" s="5">
        <v>60.440002999999997</v>
      </c>
      <c r="I4577" s="5">
        <v>4265301</v>
      </c>
    </row>
    <row r="4578" spans="1:9" x14ac:dyDescent="0.3">
      <c r="A4578" s="4">
        <v>42857</v>
      </c>
      <c r="B4578" s="5" t="s">
        <v>231</v>
      </c>
      <c r="C4578" s="6">
        <v>4945.2070999999996</v>
      </c>
      <c r="D4578" s="6">
        <v>7250.0469000000003</v>
      </c>
      <c r="E4578" s="6">
        <v>1.7184999999999999</v>
      </c>
      <c r="F4578" s="6">
        <v>30.460002432</v>
      </c>
      <c r="G4578" s="5">
        <v>4567727</v>
      </c>
      <c r="H4578" s="5">
        <v>59.960006999999997</v>
      </c>
      <c r="I4578" s="5">
        <v>1837784</v>
      </c>
    </row>
    <row r="4579" spans="1:9" x14ac:dyDescent="0.3">
      <c r="A4579" s="4">
        <v>42858</v>
      </c>
      <c r="B4579" s="5" t="s">
        <v>231</v>
      </c>
      <c r="C4579" s="6">
        <v>4895.2618000000002</v>
      </c>
      <c r="D4579" s="6">
        <v>7234.5273999999999</v>
      </c>
      <c r="E4579" s="6">
        <v>1.7294</v>
      </c>
      <c r="F4579" s="6">
        <v>29.624997502999999</v>
      </c>
      <c r="G4579" s="5">
        <v>6131824</v>
      </c>
      <c r="H4579" s="5">
        <v>59.39</v>
      </c>
      <c r="I4579" s="5">
        <v>1919827</v>
      </c>
    </row>
    <row r="4580" spans="1:9" x14ac:dyDescent="0.3">
      <c r="A4580" s="4">
        <v>42859</v>
      </c>
      <c r="B4580" s="5" t="s">
        <v>231</v>
      </c>
      <c r="C4580" s="6">
        <v>4881.4336000000003</v>
      </c>
      <c r="D4580" s="6">
        <v>7248.0977000000003</v>
      </c>
      <c r="E4580" s="6">
        <v>1.7455000000000001</v>
      </c>
      <c r="F4580" s="6">
        <v>29.100002546999999</v>
      </c>
      <c r="G4580" s="5">
        <v>6419422</v>
      </c>
      <c r="H4580" s="5">
        <v>58.320007999999987</v>
      </c>
      <c r="I4580" s="5">
        <v>2469103</v>
      </c>
    </row>
    <row r="4581" spans="1:9" x14ac:dyDescent="0.3">
      <c r="A4581" s="4">
        <v>42860</v>
      </c>
      <c r="B4581" s="5" t="s">
        <v>231</v>
      </c>
      <c r="C4581" s="6">
        <v>4850.4258</v>
      </c>
      <c r="D4581" s="6">
        <v>7297.4296999999997</v>
      </c>
      <c r="E4581" s="6">
        <v>1.7497</v>
      </c>
      <c r="F4581" s="6">
        <v>29.789990489000001</v>
      </c>
      <c r="G4581" s="5">
        <v>5127949</v>
      </c>
      <c r="H4581" s="5">
        <v>57.149993999999992</v>
      </c>
      <c r="I4581" s="5">
        <v>2859034</v>
      </c>
    </row>
    <row r="4582" spans="1:9" x14ac:dyDescent="0.3">
      <c r="A4582" s="4">
        <v>42863</v>
      </c>
      <c r="B4582" s="5" t="s">
        <v>231</v>
      </c>
      <c r="C4582" s="6">
        <v>4876.9531999999999</v>
      </c>
      <c r="D4582" s="6">
        <v>7300.8594000000003</v>
      </c>
      <c r="E4582" s="6">
        <v>1.7521</v>
      </c>
      <c r="F4582" s="6">
        <v>29.350002526000001</v>
      </c>
      <c r="G4582" s="5">
        <v>3955128</v>
      </c>
      <c r="H4582" s="5">
        <v>58.479995999999993</v>
      </c>
      <c r="I4582" s="5">
        <v>2205823</v>
      </c>
    </row>
    <row r="4583" spans="1:9" x14ac:dyDescent="0.3">
      <c r="A4583" s="4">
        <v>42864</v>
      </c>
      <c r="B4583" s="5" t="s">
        <v>231</v>
      </c>
      <c r="C4583" s="6">
        <v>4845.7773999999999</v>
      </c>
      <c r="D4583" s="6">
        <v>7342.2070999999996</v>
      </c>
      <c r="E4583" s="6">
        <v>1.7586999999999999</v>
      </c>
      <c r="F4583" s="6">
        <v>29.684995497999999</v>
      </c>
      <c r="G4583" s="5">
        <v>4357430</v>
      </c>
      <c r="H4583" s="5">
        <v>58.789993999999993</v>
      </c>
      <c r="I4583" s="5">
        <v>1471650</v>
      </c>
    </row>
    <row r="4584" spans="1:9" x14ac:dyDescent="0.3">
      <c r="A4584" s="4">
        <v>42865</v>
      </c>
      <c r="B4584" s="5" t="s">
        <v>231</v>
      </c>
      <c r="C4584" s="6">
        <v>4873.5586000000003</v>
      </c>
      <c r="D4584" s="6">
        <v>7385.2383</v>
      </c>
      <c r="E4584" s="6">
        <v>1.7515000000000001</v>
      </c>
      <c r="F4584" s="6">
        <v>29.779995490000001</v>
      </c>
      <c r="G4584" s="5">
        <v>3830223</v>
      </c>
      <c r="H4584" s="5">
        <v>60</v>
      </c>
      <c r="I4584" s="5">
        <v>2375473</v>
      </c>
    </row>
    <row r="4585" spans="1:9" x14ac:dyDescent="0.3">
      <c r="A4585" s="4">
        <v>42866</v>
      </c>
      <c r="B4585" s="5" t="s">
        <v>231</v>
      </c>
      <c r="C4585" s="6">
        <v>4877.7383</v>
      </c>
      <c r="D4585" s="6">
        <v>7386.6289999999999</v>
      </c>
      <c r="E4585" s="6">
        <v>1.7473000000000001</v>
      </c>
      <c r="F4585" s="6">
        <v>29.899990479</v>
      </c>
      <c r="G4585" s="5">
        <v>7829438</v>
      </c>
      <c r="H4585" s="5">
        <v>59.580002</v>
      </c>
      <c r="I4585" s="5">
        <v>2681928</v>
      </c>
    </row>
    <row r="4586" spans="1:9" x14ac:dyDescent="0.3">
      <c r="A4586" s="4">
        <v>42867</v>
      </c>
      <c r="B4586" s="5" t="s">
        <v>231</v>
      </c>
      <c r="C4586" s="6">
        <v>4845.8906999999999</v>
      </c>
      <c r="D4586" s="6">
        <v>7435.3868000000002</v>
      </c>
      <c r="E4586" s="6">
        <v>1.7431000000000001</v>
      </c>
      <c r="F4586" s="6">
        <v>29.699993496000001</v>
      </c>
      <c r="G4586" s="5">
        <v>4032091</v>
      </c>
      <c r="H4586" s="5">
        <v>59.800004000000001</v>
      </c>
      <c r="I4586" s="5">
        <v>1852578</v>
      </c>
    </row>
    <row r="4587" spans="1:9" x14ac:dyDescent="0.3">
      <c r="A4587" s="4">
        <v>42870</v>
      </c>
      <c r="B4587" s="5" t="s">
        <v>231</v>
      </c>
      <c r="C4587" s="6">
        <v>4849.9921999999997</v>
      </c>
      <c r="D4587" s="6">
        <v>7454.3671999999997</v>
      </c>
      <c r="E4587" s="6">
        <v>1.7404999999999999</v>
      </c>
      <c r="F4587" s="6">
        <v>30.195005455</v>
      </c>
      <c r="G4587" s="5">
        <v>4206856</v>
      </c>
      <c r="H4587" s="5">
        <v>59.440002999999997</v>
      </c>
      <c r="I4587" s="5">
        <v>1357113</v>
      </c>
    </row>
    <row r="4588" spans="1:9" x14ac:dyDescent="0.3">
      <c r="A4588" s="4">
        <v>42871</v>
      </c>
      <c r="B4588" s="5" t="s">
        <v>231</v>
      </c>
      <c r="C4588" s="6">
        <v>4859.2383</v>
      </c>
      <c r="D4588" s="6">
        <v>7522.0273999999999</v>
      </c>
      <c r="E4588" s="6">
        <v>1.7382</v>
      </c>
      <c r="F4588" s="6">
        <v>31.005002386000001</v>
      </c>
      <c r="G4588" s="5">
        <v>6313109</v>
      </c>
      <c r="H4588" s="5">
        <v>60.279998999999997</v>
      </c>
      <c r="I4588" s="5">
        <v>2014553</v>
      </c>
    </row>
    <row r="4589" spans="1:9" x14ac:dyDescent="0.3">
      <c r="A4589" s="4">
        <v>42872</v>
      </c>
      <c r="B4589" s="5" t="s">
        <v>231</v>
      </c>
      <c r="C4589" s="6">
        <v>4803.8516</v>
      </c>
      <c r="D4589" s="6">
        <v>7503.4687999999996</v>
      </c>
      <c r="E4589" s="6">
        <v>1.7467999999999999</v>
      </c>
      <c r="F4589" s="6">
        <v>30.954997389999999</v>
      </c>
      <c r="G4589" s="5">
        <v>6014359</v>
      </c>
      <c r="H4589" s="5">
        <v>61.619995999999993</v>
      </c>
      <c r="I4589" s="5">
        <v>2404759</v>
      </c>
    </row>
    <row r="4590" spans="1:9" x14ac:dyDescent="0.3">
      <c r="A4590" s="4">
        <v>42873</v>
      </c>
      <c r="B4590" s="5" t="s">
        <v>231</v>
      </c>
      <c r="C4590" s="6">
        <v>4765.5352000000003</v>
      </c>
      <c r="D4590" s="6">
        <v>7436.4180000000006</v>
      </c>
      <c r="E4590" s="6">
        <v>1.7502</v>
      </c>
      <c r="F4590" s="6">
        <v>31.014995384999999</v>
      </c>
      <c r="G4590" s="5">
        <v>6208547</v>
      </c>
      <c r="H4590" s="5">
        <v>61.809998</v>
      </c>
      <c r="I4590" s="5">
        <v>2916037</v>
      </c>
    </row>
    <row r="4591" spans="1:9" x14ac:dyDescent="0.3">
      <c r="A4591" s="4">
        <v>42874</v>
      </c>
      <c r="B4591" s="5" t="s">
        <v>231</v>
      </c>
      <c r="C4591" s="6">
        <v>4755.1914999999999</v>
      </c>
      <c r="D4591" s="6">
        <v>7470.7070999999996</v>
      </c>
      <c r="E4591" s="6">
        <v>1.7501</v>
      </c>
      <c r="F4591" s="6">
        <v>31.67500033</v>
      </c>
      <c r="G4591" s="5">
        <v>4841125</v>
      </c>
      <c r="H4591" s="5">
        <v>63.25</v>
      </c>
      <c r="I4591" s="5">
        <v>2865319</v>
      </c>
    </row>
    <row r="4592" spans="1:9" x14ac:dyDescent="0.3">
      <c r="A4592" s="4">
        <v>42877</v>
      </c>
      <c r="B4592" s="5" t="s">
        <v>231</v>
      </c>
      <c r="C4592" s="6">
        <v>4792.0546999999997</v>
      </c>
      <c r="D4592" s="6">
        <v>7496.3398999999999</v>
      </c>
      <c r="E4592" s="6">
        <v>1.7386999999999999</v>
      </c>
      <c r="F4592" s="6">
        <v>32.109997292999999</v>
      </c>
      <c r="G4592" s="5">
        <v>5894899</v>
      </c>
      <c r="H4592" s="5">
        <v>65.199996999999996</v>
      </c>
      <c r="I4592" s="5">
        <v>3531603</v>
      </c>
    </row>
    <row r="4593" spans="1:9" x14ac:dyDescent="0.3">
      <c r="A4593" s="4">
        <v>42878</v>
      </c>
      <c r="B4593" s="5" t="s">
        <v>231</v>
      </c>
      <c r="C4593" s="6">
        <v>4781.5156999999999</v>
      </c>
      <c r="D4593" s="6">
        <v>7485.2891</v>
      </c>
      <c r="E4593" s="6">
        <v>1.7323</v>
      </c>
      <c r="F4593" s="6">
        <v>31.925000309000001</v>
      </c>
      <c r="G4593" s="5">
        <v>4354692</v>
      </c>
      <c r="H4593" s="5">
        <v>64.740006000000008</v>
      </c>
      <c r="I4593" s="5">
        <v>2387612</v>
      </c>
    </row>
    <row r="4594" spans="1:9" x14ac:dyDescent="0.3">
      <c r="A4594" s="4">
        <v>42879</v>
      </c>
      <c r="B4594" s="5" t="s">
        <v>231</v>
      </c>
      <c r="C4594" s="6">
        <v>4789.7304999999997</v>
      </c>
      <c r="D4594" s="6">
        <v>7514.8985000000002</v>
      </c>
      <c r="E4594" s="6">
        <v>1.7355</v>
      </c>
      <c r="F4594" s="6">
        <v>31.755002322999999</v>
      </c>
      <c r="G4594" s="5">
        <v>5188160</v>
      </c>
      <c r="H4594" s="5">
        <v>63.880004999999997</v>
      </c>
      <c r="I4594" s="5">
        <v>3293398</v>
      </c>
    </row>
    <row r="4595" spans="1:9" x14ac:dyDescent="0.3">
      <c r="A4595" s="4">
        <v>42880</v>
      </c>
      <c r="B4595" s="5" t="s">
        <v>231</v>
      </c>
      <c r="C4595" s="6">
        <v>4809.0625</v>
      </c>
      <c r="D4595" s="6">
        <v>7517.7070999999996</v>
      </c>
      <c r="E4595" s="6">
        <v>1.7343999999999999</v>
      </c>
      <c r="F4595" s="6">
        <v>31.654995330999999</v>
      </c>
      <c r="G4595" s="5">
        <v>3087755</v>
      </c>
      <c r="H4595" s="5">
        <v>64.800004000000001</v>
      </c>
      <c r="I4595" s="5">
        <v>2091360</v>
      </c>
    </row>
    <row r="4596" spans="1:9" x14ac:dyDescent="0.3">
      <c r="A4596" s="4">
        <v>42881</v>
      </c>
      <c r="B4596" s="5" t="s">
        <v>231</v>
      </c>
      <c r="C4596" s="6">
        <v>4776.7695999999996</v>
      </c>
      <c r="D4596" s="6">
        <v>7547.6289999999999</v>
      </c>
      <c r="E4596" s="6">
        <v>1.7178</v>
      </c>
      <c r="F4596" s="6">
        <v>31.899990311</v>
      </c>
      <c r="G4596" s="5">
        <v>4360949</v>
      </c>
      <c r="H4596" s="5">
        <v>63.64</v>
      </c>
      <c r="I4596" s="5">
        <v>4670027</v>
      </c>
    </row>
    <row r="4597" spans="1:9" x14ac:dyDescent="0.3">
      <c r="A4597" s="4">
        <v>42885</v>
      </c>
      <c r="B4597" s="5" t="s">
        <v>231</v>
      </c>
      <c r="C4597" s="6">
        <v>4748.9804999999997</v>
      </c>
      <c r="D4597" s="6">
        <v>7526.5078999999996</v>
      </c>
      <c r="E4597" s="6">
        <v>1.7248000000000001</v>
      </c>
      <c r="F4597" s="6">
        <v>31.829997317</v>
      </c>
      <c r="G4597" s="5">
        <v>3022419</v>
      </c>
      <c r="H4597" s="5">
        <v>63.270004999999998</v>
      </c>
      <c r="I4597" s="5">
        <v>1191984</v>
      </c>
    </row>
    <row r="4598" spans="1:9" x14ac:dyDescent="0.3">
      <c r="A4598" s="4">
        <v>42886</v>
      </c>
      <c r="B4598" s="5" t="s">
        <v>231</v>
      </c>
      <c r="C4598" s="6">
        <v>4753.9921999999997</v>
      </c>
      <c r="D4598" s="6">
        <v>7519.9493000000002</v>
      </c>
      <c r="E4598" s="6">
        <v>1.7341</v>
      </c>
      <c r="F4598" s="6">
        <v>31.024990384999999</v>
      </c>
      <c r="G4598" s="5">
        <v>5535828</v>
      </c>
      <c r="H4598" s="5">
        <v>62.809998</v>
      </c>
      <c r="I4598" s="5">
        <v>2555622</v>
      </c>
    </row>
    <row r="4599" spans="1:9" x14ac:dyDescent="0.3">
      <c r="A4599" s="4">
        <v>42887</v>
      </c>
      <c r="B4599" s="5" t="s">
        <v>232</v>
      </c>
      <c r="C4599" s="6">
        <v>4764.4766</v>
      </c>
      <c r="D4599" s="6">
        <v>7543.7695999999996</v>
      </c>
      <c r="E4599" s="6">
        <v>1.7472000000000001</v>
      </c>
      <c r="F4599" s="6">
        <v>31.429990350000001</v>
      </c>
      <c r="G4599" s="5">
        <v>4533934</v>
      </c>
      <c r="H4599" s="5">
        <v>61.75</v>
      </c>
      <c r="I4599" s="5">
        <v>1834571</v>
      </c>
    </row>
    <row r="4600" spans="1:9" x14ac:dyDescent="0.3">
      <c r="A4600" s="4">
        <v>42888</v>
      </c>
      <c r="B4600" s="5" t="s">
        <v>232</v>
      </c>
      <c r="C4600" s="6">
        <v>4805.2109999999993</v>
      </c>
      <c r="D4600" s="6">
        <v>7547.6289999999999</v>
      </c>
      <c r="E4600" s="6">
        <v>1.7317</v>
      </c>
      <c r="F4600" s="6">
        <v>31.559995339</v>
      </c>
      <c r="G4600" s="5">
        <v>4667719</v>
      </c>
      <c r="H4600" s="5">
        <v>62.820007999999987</v>
      </c>
      <c r="I4600" s="5">
        <v>1859986</v>
      </c>
    </row>
    <row r="4601" spans="1:9" x14ac:dyDescent="0.3">
      <c r="A4601" s="4">
        <v>42891</v>
      </c>
      <c r="B4601" s="5" t="s">
        <v>232</v>
      </c>
      <c r="C4601" s="6">
        <v>4775.0546999999997</v>
      </c>
      <c r="D4601" s="6">
        <v>7525.7578999999996</v>
      </c>
      <c r="E4601" s="6">
        <v>1.7279</v>
      </c>
      <c r="F4601" s="6">
        <v>31.130002376</v>
      </c>
      <c r="G4601" s="5">
        <v>2254425</v>
      </c>
      <c r="H4601" s="5">
        <v>62</v>
      </c>
      <c r="I4601" s="5">
        <v>1823882</v>
      </c>
    </row>
    <row r="4602" spans="1:9" x14ac:dyDescent="0.3">
      <c r="A4602" s="4">
        <v>42892</v>
      </c>
      <c r="B4602" s="5" t="s">
        <v>232</v>
      </c>
      <c r="C4602" s="6">
        <v>4702.0312999999996</v>
      </c>
      <c r="D4602" s="6">
        <v>7524.9493000000002</v>
      </c>
      <c r="E4602" s="6">
        <v>1.7152000000000001</v>
      </c>
      <c r="F4602" s="6">
        <v>31.484997346</v>
      </c>
      <c r="G4602" s="5">
        <v>3465283</v>
      </c>
      <c r="H4602" s="5">
        <v>61.470002000000001</v>
      </c>
      <c r="I4602" s="5">
        <v>1454345</v>
      </c>
    </row>
    <row r="4603" spans="1:9" x14ac:dyDescent="0.3">
      <c r="A4603" s="4">
        <v>42893</v>
      </c>
      <c r="B4603" s="5" t="s">
        <v>232</v>
      </c>
      <c r="C4603" s="6">
        <v>4702.0078999999996</v>
      </c>
      <c r="D4603" s="6">
        <v>7478.6171999999997</v>
      </c>
      <c r="E4603" s="6">
        <v>1.7148000000000001</v>
      </c>
      <c r="F4603" s="6">
        <v>31.664990330999998</v>
      </c>
      <c r="G4603" s="5">
        <v>3850791</v>
      </c>
      <c r="H4603" s="5">
        <v>61.679993000000003</v>
      </c>
      <c r="I4603" s="5">
        <v>1591220</v>
      </c>
    </row>
    <row r="4604" spans="1:9" x14ac:dyDescent="0.3">
      <c r="A4604" s="4">
        <v>42894</v>
      </c>
      <c r="B4604" s="5" t="s">
        <v>232</v>
      </c>
      <c r="C4604" s="6">
        <v>4710.9414999999999</v>
      </c>
      <c r="D4604" s="6">
        <v>7449.9766</v>
      </c>
      <c r="E4604" s="6">
        <v>1.718</v>
      </c>
      <c r="F4604" s="6">
        <v>32.240002281999999</v>
      </c>
      <c r="G4604" s="5">
        <v>4041612</v>
      </c>
      <c r="H4604" s="5">
        <v>62.100006999999998</v>
      </c>
      <c r="I4604" s="5">
        <v>1597327</v>
      </c>
    </row>
    <row r="4605" spans="1:9" x14ac:dyDescent="0.3">
      <c r="A4605" s="4">
        <v>42895</v>
      </c>
      <c r="B4605" s="5" t="s">
        <v>232</v>
      </c>
      <c r="C4605" s="6">
        <v>4711.9453999999996</v>
      </c>
      <c r="D4605" s="6">
        <v>7527.3281999999999</v>
      </c>
      <c r="E4605" s="6">
        <v>1.6923999999999999</v>
      </c>
      <c r="F4605" s="6">
        <v>32.645000248000002</v>
      </c>
      <c r="G4605" s="5">
        <v>5091488</v>
      </c>
      <c r="H4605" s="5">
        <v>62.940002999999997</v>
      </c>
      <c r="I4605" s="5">
        <v>1806701</v>
      </c>
    </row>
    <row r="4606" spans="1:9" x14ac:dyDescent="0.3">
      <c r="A4606" s="4">
        <v>42899</v>
      </c>
      <c r="B4606" s="5" t="s">
        <v>232</v>
      </c>
      <c r="C4606" s="6">
        <v>4792.9687999999996</v>
      </c>
      <c r="D4606" s="6">
        <v>7500.4375</v>
      </c>
      <c r="E4606" s="6">
        <v>1.6882999999999999</v>
      </c>
      <c r="F4606" s="6">
        <v>32.175000288</v>
      </c>
      <c r="G4606" s="5">
        <v>7012149</v>
      </c>
      <c r="H4606" s="5">
        <v>62.610000999999997</v>
      </c>
      <c r="I4606" s="5">
        <v>2162826</v>
      </c>
    </row>
    <row r="4607" spans="1:9" x14ac:dyDescent="0.3">
      <c r="A4607" s="4">
        <v>42900</v>
      </c>
      <c r="B4607" s="5" t="s">
        <v>232</v>
      </c>
      <c r="C4607" s="6">
        <v>4841.5039999999999</v>
      </c>
      <c r="D4607" s="6">
        <v>7474.3985000000002</v>
      </c>
      <c r="E4607" s="6">
        <v>1.6778999999999999</v>
      </c>
      <c r="F4607" s="6">
        <v>31.425000351000001</v>
      </c>
      <c r="G4607" s="5">
        <v>4934004</v>
      </c>
      <c r="H4607" s="5">
        <v>62.589996999999997</v>
      </c>
      <c r="I4607" s="5">
        <v>2681101</v>
      </c>
    </row>
    <row r="4608" spans="1:9" x14ac:dyDescent="0.3">
      <c r="A4608" s="4">
        <v>42901</v>
      </c>
      <c r="B4608" s="5" t="s">
        <v>232</v>
      </c>
      <c r="C4608" s="6">
        <v>4782.2148999999999</v>
      </c>
      <c r="D4608" s="6">
        <v>7419.3594000000003</v>
      </c>
      <c r="E4608" s="6">
        <v>1.6826000000000001</v>
      </c>
      <c r="F4608" s="6">
        <v>30.729993408999999</v>
      </c>
      <c r="G4608" s="5">
        <v>5402594</v>
      </c>
      <c r="H4608" s="5">
        <v>60.279998999999997</v>
      </c>
      <c r="I4608" s="5">
        <v>4932703</v>
      </c>
    </row>
    <row r="4609" spans="1:9" x14ac:dyDescent="0.3">
      <c r="A4609" s="4">
        <v>42902</v>
      </c>
      <c r="B4609" s="5" t="s">
        <v>232</v>
      </c>
      <c r="C4609" s="6">
        <v>4790.1211000000003</v>
      </c>
      <c r="D4609" s="6">
        <v>7463.5391</v>
      </c>
      <c r="E4609" s="6">
        <v>1.6793</v>
      </c>
      <c r="F4609" s="6">
        <v>30.440000434000002</v>
      </c>
      <c r="G4609" s="5">
        <v>7929234</v>
      </c>
      <c r="H4609" s="5">
        <v>60.080002</v>
      </c>
      <c r="I4609" s="5">
        <v>3997596</v>
      </c>
    </row>
    <row r="4610" spans="1:9" x14ac:dyDescent="0.3">
      <c r="A4610" s="4">
        <v>42905</v>
      </c>
      <c r="B4610" s="5" t="s">
        <v>232</v>
      </c>
      <c r="C4610" s="6">
        <v>4816.8398999999999</v>
      </c>
      <c r="D4610" s="6">
        <v>7523.8086000000003</v>
      </c>
      <c r="E4610" s="6">
        <v>1.6785000000000001</v>
      </c>
      <c r="F4610" s="6">
        <v>30.880002396999998</v>
      </c>
      <c r="G4610" s="5">
        <v>3483634</v>
      </c>
      <c r="H4610" s="5">
        <v>60.050004000000001</v>
      </c>
      <c r="I4610" s="5">
        <v>3347505</v>
      </c>
    </row>
    <row r="4611" spans="1:9" x14ac:dyDescent="0.3">
      <c r="A4611" s="4">
        <v>42906</v>
      </c>
      <c r="B4611" s="5" t="s">
        <v>232</v>
      </c>
      <c r="C4611" s="6">
        <v>4774.8046999999997</v>
      </c>
      <c r="D4611" s="6">
        <v>7472.7070999999996</v>
      </c>
      <c r="E4611" s="6">
        <v>1.6631</v>
      </c>
      <c r="F4611" s="6">
        <v>29.999997471</v>
      </c>
      <c r="G4611" s="5">
        <v>5457063</v>
      </c>
      <c r="H4611" s="5">
        <v>59.720002000000001</v>
      </c>
      <c r="I4611" s="5">
        <v>2234787</v>
      </c>
    </row>
    <row r="4612" spans="1:9" x14ac:dyDescent="0.3">
      <c r="A4612" s="4">
        <v>42907</v>
      </c>
      <c r="B4612" s="5" t="s">
        <v>232</v>
      </c>
      <c r="C4612" s="6">
        <v>4698.8203999999996</v>
      </c>
      <c r="D4612" s="6">
        <v>7447.7891</v>
      </c>
      <c r="E4612" s="6">
        <v>1.6769000000000001</v>
      </c>
      <c r="F4612" s="6">
        <v>30.199993454000001</v>
      </c>
      <c r="G4612" s="5">
        <v>4591953</v>
      </c>
      <c r="H4612" s="5">
        <v>58</v>
      </c>
      <c r="I4612" s="5">
        <v>3522892</v>
      </c>
    </row>
    <row r="4613" spans="1:9" x14ac:dyDescent="0.3">
      <c r="A4613" s="4">
        <v>42908</v>
      </c>
      <c r="B4613" s="5" t="s">
        <v>232</v>
      </c>
      <c r="C4613" s="6">
        <v>4732.9883</v>
      </c>
      <c r="D4613" s="6">
        <v>7439.2891</v>
      </c>
      <c r="E4613" s="6">
        <v>1.6794</v>
      </c>
      <c r="F4613" s="6">
        <v>30.384990438999999</v>
      </c>
      <c r="G4613" s="5">
        <v>4454805</v>
      </c>
      <c r="H4613" s="5">
        <v>58.369995999999993</v>
      </c>
      <c r="I4613" s="5">
        <v>2106170</v>
      </c>
    </row>
    <row r="4614" spans="1:9" x14ac:dyDescent="0.3">
      <c r="A4614" s="4">
        <v>42909</v>
      </c>
      <c r="B4614" s="5" t="s">
        <v>232</v>
      </c>
      <c r="C4614" s="6">
        <v>4740.9336000000003</v>
      </c>
      <c r="D4614" s="6">
        <v>7424.1289999999999</v>
      </c>
      <c r="E4614" s="6">
        <v>1.6825000000000001</v>
      </c>
      <c r="F4614" s="6">
        <v>30.524990426999999</v>
      </c>
      <c r="G4614" s="5">
        <v>4630199</v>
      </c>
      <c r="H4614" s="5">
        <v>58.830002</v>
      </c>
      <c r="I4614" s="5">
        <v>1938849</v>
      </c>
    </row>
    <row r="4615" spans="1:9" x14ac:dyDescent="0.3">
      <c r="A4615" s="4">
        <v>42912</v>
      </c>
      <c r="B4615" s="5" t="s">
        <v>232</v>
      </c>
      <c r="C4615" s="6">
        <v>4744.3828999999996</v>
      </c>
      <c r="D4615" s="6">
        <v>7446.7969000000003</v>
      </c>
      <c r="E4615" s="6">
        <v>1.6782999999999999</v>
      </c>
      <c r="F4615" s="6">
        <v>30.570005423000001</v>
      </c>
      <c r="G4615" s="5">
        <v>3413349</v>
      </c>
      <c r="H4615" s="5">
        <v>59.570007999999987</v>
      </c>
      <c r="I4615" s="5">
        <v>1862275</v>
      </c>
    </row>
    <row r="4616" spans="1:9" x14ac:dyDescent="0.3">
      <c r="A4616" s="4">
        <v>42913</v>
      </c>
      <c r="B4616" s="5" t="s">
        <v>232</v>
      </c>
      <c r="C4616" s="6">
        <v>4739.6641</v>
      </c>
      <c r="D4616" s="6">
        <v>7434.3594000000003</v>
      </c>
      <c r="E4616" s="6">
        <v>1.6832</v>
      </c>
      <c r="F4616" s="6">
        <v>31.570005339000001</v>
      </c>
      <c r="G4616" s="5">
        <v>4857859</v>
      </c>
      <c r="H4616" s="5">
        <v>59.850006999999998</v>
      </c>
      <c r="I4616" s="5">
        <v>1784414</v>
      </c>
    </row>
    <row r="4617" spans="1:9" x14ac:dyDescent="0.3">
      <c r="A4617" s="4">
        <v>42914</v>
      </c>
      <c r="B4617" s="5" t="s">
        <v>232</v>
      </c>
      <c r="C4617" s="6">
        <v>4773.1211000000003</v>
      </c>
      <c r="D4617" s="6">
        <v>7387.7969000000003</v>
      </c>
      <c r="E4617" s="6">
        <v>1.7007000000000001</v>
      </c>
      <c r="F4617" s="6">
        <v>31.55499034</v>
      </c>
      <c r="G4617" s="5">
        <v>6189344</v>
      </c>
      <c r="H4617" s="5">
        <v>61.339996999999997</v>
      </c>
      <c r="I4617" s="5">
        <v>2976936</v>
      </c>
    </row>
    <row r="4618" spans="1:9" x14ac:dyDescent="0.3">
      <c r="A4618" s="4">
        <v>42915</v>
      </c>
      <c r="B4618" s="5" t="s">
        <v>232</v>
      </c>
      <c r="C4618" s="6">
        <v>4826.0546999999997</v>
      </c>
      <c r="D4618" s="6">
        <v>7350.3164999999999</v>
      </c>
      <c r="E4618" s="6">
        <v>1.6922999999999999</v>
      </c>
      <c r="F4618" s="6">
        <v>32.324993274999997</v>
      </c>
      <c r="G4618" s="5">
        <v>5399988</v>
      </c>
      <c r="H4618" s="5">
        <v>63.39</v>
      </c>
      <c r="I4618" s="5">
        <v>3439171</v>
      </c>
    </row>
    <row r="4619" spans="1:9" x14ac:dyDescent="0.3">
      <c r="A4619" s="4">
        <v>42916</v>
      </c>
      <c r="B4619" s="5" t="s">
        <v>232</v>
      </c>
      <c r="C4619" s="6">
        <v>4745.3046999999997</v>
      </c>
      <c r="D4619" s="6">
        <v>7312.7187999999996</v>
      </c>
      <c r="E4619" s="6">
        <v>1.6936</v>
      </c>
      <c r="F4619" s="6">
        <v>32.419995266999997</v>
      </c>
      <c r="G4619" s="5">
        <v>4832258</v>
      </c>
      <c r="H4619" s="5">
        <v>63.270004999999998</v>
      </c>
      <c r="I4619" s="5">
        <v>5316789</v>
      </c>
    </row>
    <row r="4620" spans="1:9" x14ac:dyDescent="0.3">
      <c r="A4620" s="4">
        <v>42919</v>
      </c>
      <c r="B4620" s="5" t="s">
        <v>233</v>
      </c>
      <c r="C4620" s="6">
        <v>4714.8906999999999</v>
      </c>
      <c r="D4620" s="6">
        <v>7377.0898999999999</v>
      </c>
      <c r="E4620" s="6">
        <v>1.6918</v>
      </c>
      <c r="F4620" s="6">
        <v>33.744993155000003</v>
      </c>
      <c r="G4620" s="5">
        <v>6071883</v>
      </c>
      <c r="H4620" s="5">
        <v>63.600006999999998</v>
      </c>
      <c r="I4620" s="5">
        <v>1370494</v>
      </c>
    </row>
    <row r="4621" spans="1:9" x14ac:dyDescent="0.3">
      <c r="A4621" s="4">
        <v>42920</v>
      </c>
      <c r="B4621" s="5" t="s">
        <v>233</v>
      </c>
      <c r="C4621" s="6">
        <v>4797.5898999999999</v>
      </c>
      <c r="D4621" s="6">
        <v>7357.2266</v>
      </c>
      <c r="E4621" s="6">
        <v>1.6992</v>
      </c>
      <c r="F4621" s="6">
        <v>33.785000151999988</v>
      </c>
      <c r="G4621" s="5">
        <v>4278238</v>
      </c>
      <c r="H4621" s="5">
        <v>64.100006999999991</v>
      </c>
      <c r="I4621" s="5">
        <v>1903715</v>
      </c>
    </row>
    <row r="4622" spans="1:9" x14ac:dyDescent="0.3">
      <c r="A4622" s="4">
        <v>42921</v>
      </c>
      <c r="B4622" s="5" t="s">
        <v>233</v>
      </c>
      <c r="C4622" s="6">
        <v>4780.2618000000002</v>
      </c>
      <c r="D4622" s="6">
        <v>7367.5977000000003</v>
      </c>
      <c r="E4622" s="6">
        <v>1.7049000000000001</v>
      </c>
      <c r="F4622" s="6">
        <v>33.704997159000001</v>
      </c>
      <c r="G4622" s="5">
        <v>6527953</v>
      </c>
      <c r="H4622" s="5">
        <v>65.199996999999996</v>
      </c>
      <c r="I4622" s="5">
        <v>2170791</v>
      </c>
    </row>
    <row r="4623" spans="1:9" x14ac:dyDescent="0.3">
      <c r="A4623" s="4">
        <v>42922</v>
      </c>
      <c r="B4623" s="5" t="s">
        <v>233</v>
      </c>
      <c r="C4623" s="6">
        <v>4775.2852000000003</v>
      </c>
      <c r="D4623" s="6">
        <v>7337.2773999999999</v>
      </c>
      <c r="E4623" s="6">
        <v>1.7081999999999999</v>
      </c>
      <c r="F4623" s="6">
        <v>33.475002177999997</v>
      </c>
      <c r="G4623" s="5">
        <v>4301699</v>
      </c>
      <c r="H4623" s="5">
        <v>64.360000999999997</v>
      </c>
      <c r="I4623" s="5">
        <v>2292479</v>
      </c>
    </row>
    <row r="4624" spans="1:9" x14ac:dyDescent="0.3">
      <c r="A4624" s="4">
        <v>42923</v>
      </c>
      <c r="B4624" s="5" t="s">
        <v>233</v>
      </c>
      <c r="C4624" s="6">
        <v>4730.5781999999999</v>
      </c>
      <c r="D4624" s="6">
        <v>7350.9180000000006</v>
      </c>
      <c r="E4624" s="6">
        <v>1.6936</v>
      </c>
      <c r="F4624" s="6">
        <v>33.619993166</v>
      </c>
      <c r="G4624" s="5">
        <v>2857155</v>
      </c>
      <c r="H4624" s="5">
        <v>65.039993999999993</v>
      </c>
      <c r="I4624" s="5">
        <v>1996230</v>
      </c>
    </row>
    <row r="4625" spans="1:9" x14ac:dyDescent="0.3">
      <c r="A4625" s="4">
        <v>42926</v>
      </c>
      <c r="B4625" s="5" t="s">
        <v>233</v>
      </c>
      <c r="C4625" s="6">
        <v>4747.5</v>
      </c>
      <c r="D4625" s="6">
        <v>7370.0273999999999</v>
      </c>
      <c r="E4625" s="6">
        <v>1.6937</v>
      </c>
      <c r="F4625" s="6">
        <v>33.984997135</v>
      </c>
      <c r="G4625" s="5">
        <v>4814578</v>
      </c>
      <c r="H4625" s="5">
        <v>65.100006999999991</v>
      </c>
      <c r="I4625" s="5">
        <v>1996969</v>
      </c>
    </row>
    <row r="4626" spans="1:9" x14ac:dyDescent="0.3">
      <c r="A4626" s="4">
        <v>42927</v>
      </c>
      <c r="B4626" s="5" t="s">
        <v>233</v>
      </c>
      <c r="C4626" s="6">
        <v>4751.8945999999996</v>
      </c>
      <c r="D4626" s="6">
        <v>7329.7578999999996</v>
      </c>
      <c r="E4626" s="6">
        <v>1.6873</v>
      </c>
      <c r="F4626" s="6">
        <v>34.255002112</v>
      </c>
      <c r="G4626" s="5">
        <v>4323512</v>
      </c>
      <c r="H4626" s="5">
        <v>65.619996</v>
      </c>
      <c r="I4626" s="5">
        <v>1572013</v>
      </c>
    </row>
    <row r="4627" spans="1:9" x14ac:dyDescent="0.3">
      <c r="A4627" s="4">
        <v>42928</v>
      </c>
      <c r="B4627" s="5" t="s">
        <v>233</v>
      </c>
      <c r="C4627" s="6">
        <v>4706.6289999999999</v>
      </c>
      <c r="D4627" s="6">
        <v>7416.9296999999997</v>
      </c>
      <c r="E4627" s="6">
        <v>1.6795</v>
      </c>
      <c r="F4627" s="6">
        <v>34.529995089000003</v>
      </c>
      <c r="G4627" s="5">
        <v>5672332</v>
      </c>
      <c r="H4627" s="5">
        <v>65.669999000000004</v>
      </c>
      <c r="I4627" s="5">
        <v>1954109</v>
      </c>
    </row>
    <row r="4628" spans="1:9" x14ac:dyDescent="0.3">
      <c r="A4628" s="4">
        <v>42929</v>
      </c>
      <c r="B4628" s="5" t="s">
        <v>233</v>
      </c>
      <c r="C4628" s="6">
        <v>4758.5118000000002</v>
      </c>
      <c r="D4628" s="6">
        <v>7413.4375</v>
      </c>
      <c r="E4628" s="6">
        <v>1.6744000000000001</v>
      </c>
      <c r="F4628" s="6">
        <v>34.199993116999998</v>
      </c>
      <c r="G4628" s="5">
        <v>4333828</v>
      </c>
      <c r="H4628" s="5">
        <v>65.39</v>
      </c>
      <c r="I4628" s="5">
        <v>1614644</v>
      </c>
    </row>
    <row r="4629" spans="1:9" x14ac:dyDescent="0.3">
      <c r="A4629" s="4">
        <v>42930</v>
      </c>
      <c r="B4629" s="5" t="s">
        <v>233</v>
      </c>
      <c r="C4629" s="6">
        <v>4781.5273999999999</v>
      </c>
      <c r="D4629" s="6">
        <v>7378.3868000000002</v>
      </c>
      <c r="E4629" s="6">
        <v>1.6755</v>
      </c>
      <c r="F4629" s="6">
        <v>34.479993092999997</v>
      </c>
      <c r="G4629" s="5">
        <v>3646430</v>
      </c>
      <c r="H4629" s="5">
        <v>65.529999000000004</v>
      </c>
      <c r="I4629" s="5">
        <v>1253353</v>
      </c>
    </row>
    <row r="4630" spans="1:9" x14ac:dyDescent="0.3">
      <c r="A4630" s="4">
        <v>42933</v>
      </c>
      <c r="B4630" s="5" t="s">
        <v>233</v>
      </c>
      <c r="C4630" s="6">
        <v>4773.2812999999996</v>
      </c>
      <c r="D4630" s="6">
        <v>7404.1289999999999</v>
      </c>
      <c r="E4630" s="6">
        <v>1.6711</v>
      </c>
      <c r="F4630" s="6">
        <v>34.725002072999999</v>
      </c>
      <c r="G4630" s="5">
        <v>3970257</v>
      </c>
      <c r="H4630" s="5">
        <v>65.919999000000004</v>
      </c>
      <c r="I4630" s="5">
        <v>1125639</v>
      </c>
    </row>
    <row r="4631" spans="1:9" x14ac:dyDescent="0.3">
      <c r="A4631" s="4">
        <v>42934</v>
      </c>
      <c r="B4631" s="5" t="s">
        <v>233</v>
      </c>
      <c r="C4631" s="6">
        <v>4716.9336000000003</v>
      </c>
      <c r="D4631" s="6">
        <v>7390.2187999999996</v>
      </c>
      <c r="E4631" s="6">
        <v>1.6424000000000001</v>
      </c>
      <c r="F4631" s="6">
        <v>34.479993092999997</v>
      </c>
      <c r="G4631" s="5">
        <v>4711207</v>
      </c>
      <c r="H4631" s="5">
        <v>64.940003000000004</v>
      </c>
      <c r="I4631" s="5">
        <v>1924411</v>
      </c>
    </row>
    <row r="4632" spans="1:9" x14ac:dyDescent="0.3">
      <c r="A4632" s="4">
        <v>42935</v>
      </c>
      <c r="B4632" s="5" t="s">
        <v>233</v>
      </c>
      <c r="C4632" s="6">
        <v>4758.5</v>
      </c>
      <c r="D4632" s="6">
        <v>7430.9062999999996</v>
      </c>
      <c r="E4632" s="6">
        <v>1.6429</v>
      </c>
      <c r="F4632" s="6">
        <v>34.464993094999997</v>
      </c>
      <c r="G4632" s="5">
        <v>3759765</v>
      </c>
      <c r="H4632" s="5">
        <v>64.5</v>
      </c>
      <c r="I4632" s="5">
        <v>1669452</v>
      </c>
    </row>
    <row r="4633" spans="1:9" x14ac:dyDescent="0.3">
      <c r="A4633" s="4">
        <v>42936</v>
      </c>
      <c r="B4633" s="5" t="s">
        <v>233</v>
      </c>
      <c r="C4633" s="6">
        <v>4784.3203999999996</v>
      </c>
      <c r="D4633" s="6">
        <v>7487.8671999999997</v>
      </c>
      <c r="E4633" s="6">
        <v>1.6315999999999999</v>
      </c>
      <c r="F4633" s="6">
        <v>33.854993145999998</v>
      </c>
      <c r="G4633" s="5">
        <v>5934402</v>
      </c>
      <c r="H4633" s="5">
        <v>64.380005000000011</v>
      </c>
      <c r="I4633" s="5">
        <v>1484741</v>
      </c>
    </row>
    <row r="4634" spans="1:9" x14ac:dyDescent="0.3">
      <c r="A4634" s="4">
        <v>42937</v>
      </c>
      <c r="B4634" s="5" t="s">
        <v>233</v>
      </c>
      <c r="C4634" s="6">
        <v>4749.2969000000003</v>
      </c>
      <c r="D4634" s="6">
        <v>7452.9062999999996</v>
      </c>
      <c r="E4634" s="6">
        <v>1.641</v>
      </c>
      <c r="F4634" s="6">
        <v>33.529995173000003</v>
      </c>
      <c r="G4634" s="5">
        <v>4140230</v>
      </c>
      <c r="H4634" s="5">
        <v>63.050004000000001</v>
      </c>
      <c r="I4634" s="5">
        <v>1773897</v>
      </c>
    </row>
    <row r="4635" spans="1:9" x14ac:dyDescent="0.3">
      <c r="A4635" s="4">
        <v>42940</v>
      </c>
      <c r="B4635" s="5" t="s">
        <v>233</v>
      </c>
      <c r="C4635" s="6">
        <v>4719.5039999999999</v>
      </c>
      <c r="D4635" s="6">
        <v>7377.7266</v>
      </c>
      <c r="E4635" s="6">
        <v>1.6446000000000001</v>
      </c>
      <c r="F4635" s="6">
        <v>33.240002197999999</v>
      </c>
      <c r="G4635" s="5">
        <v>5322192</v>
      </c>
      <c r="H4635" s="5">
        <v>62.619995999999993</v>
      </c>
      <c r="I4635" s="5">
        <v>1608403</v>
      </c>
    </row>
    <row r="4636" spans="1:9" x14ac:dyDescent="0.3">
      <c r="A4636" s="4">
        <v>42941</v>
      </c>
      <c r="B4636" s="5" t="s">
        <v>233</v>
      </c>
      <c r="C4636" s="6">
        <v>4749.9336000000003</v>
      </c>
      <c r="D4636" s="6">
        <v>7434.8164999999999</v>
      </c>
      <c r="E4636" s="6">
        <v>1.6432</v>
      </c>
      <c r="F4636" s="6">
        <v>34.749997071000003</v>
      </c>
      <c r="G4636" s="5">
        <v>5458899</v>
      </c>
      <c r="H4636" s="5">
        <v>63</v>
      </c>
      <c r="I4636" s="5">
        <v>1645596</v>
      </c>
    </row>
    <row r="4637" spans="1:9" x14ac:dyDescent="0.3">
      <c r="A4637" s="4">
        <v>42942</v>
      </c>
      <c r="B4637" s="5" t="s">
        <v>233</v>
      </c>
      <c r="C4637" s="6">
        <v>4791.0195999999996</v>
      </c>
      <c r="D4637" s="6">
        <v>7452.3164999999999</v>
      </c>
      <c r="E4637" s="6">
        <v>1.6472</v>
      </c>
      <c r="F4637" s="6">
        <v>34.600002083</v>
      </c>
      <c r="G4637" s="5">
        <v>4850238</v>
      </c>
      <c r="H4637" s="5">
        <v>64.649993999999992</v>
      </c>
      <c r="I4637" s="5">
        <v>3026226</v>
      </c>
    </row>
    <row r="4638" spans="1:9" x14ac:dyDescent="0.3">
      <c r="A4638" s="4">
        <v>42943</v>
      </c>
      <c r="B4638" s="5" t="s">
        <v>233</v>
      </c>
      <c r="C4638" s="6">
        <v>4797.2929999999997</v>
      </c>
      <c r="D4638" s="6">
        <v>7443.0078999999996</v>
      </c>
      <c r="E4638" s="6">
        <v>1.6414</v>
      </c>
      <c r="F4638" s="6">
        <v>34.960002052999997</v>
      </c>
      <c r="G4638" s="5">
        <v>4202629</v>
      </c>
      <c r="H4638" s="5">
        <v>65.039993999999993</v>
      </c>
      <c r="I4638" s="5">
        <v>2058485</v>
      </c>
    </row>
    <row r="4639" spans="1:9" x14ac:dyDescent="0.3">
      <c r="A4639" s="4">
        <v>42944</v>
      </c>
      <c r="B4639" s="5" t="s">
        <v>233</v>
      </c>
      <c r="C4639" s="6">
        <v>4729.4493000000002</v>
      </c>
      <c r="D4639" s="6">
        <v>7368.3671999999997</v>
      </c>
      <c r="E4639" s="6">
        <v>1.6391</v>
      </c>
      <c r="F4639" s="6">
        <v>35.039990046</v>
      </c>
      <c r="G4639" s="5">
        <v>4111371</v>
      </c>
      <c r="H4639" s="5">
        <v>64.240006000000008</v>
      </c>
      <c r="I4639" s="5">
        <v>3229253</v>
      </c>
    </row>
    <row r="4640" spans="1:9" x14ac:dyDescent="0.3">
      <c r="A4640" s="4">
        <v>42947</v>
      </c>
      <c r="B4640" s="5" t="s">
        <v>233</v>
      </c>
      <c r="C4640" s="6">
        <v>4744.3086000000003</v>
      </c>
      <c r="D4640" s="6">
        <v>7372</v>
      </c>
      <c r="E4640" s="6">
        <v>1.6516</v>
      </c>
      <c r="F4640" s="6">
        <v>35.199993032999998</v>
      </c>
      <c r="G4640" s="5">
        <v>5115539</v>
      </c>
      <c r="H4640" s="5">
        <v>65.789993999999993</v>
      </c>
      <c r="I4640" s="5">
        <v>2172646</v>
      </c>
    </row>
    <row r="4641" spans="1:9" x14ac:dyDescent="0.3">
      <c r="A4641" s="4">
        <v>42948</v>
      </c>
      <c r="B4641" s="5" t="s">
        <v>234</v>
      </c>
      <c r="C4641" s="6">
        <v>4789.2929999999997</v>
      </c>
      <c r="D4641" s="6">
        <v>7423.6562999999996</v>
      </c>
      <c r="E4641" s="6">
        <v>1.6560999999999999</v>
      </c>
      <c r="F4641" s="6">
        <v>35.020000048</v>
      </c>
      <c r="G4641" s="5">
        <v>3645880</v>
      </c>
      <c r="H4641" s="5">
        <v>65.949996999999996</v>
      </c>
      <c r="I4641" s="5">
        <v>1677420</v>
      </c>
    </row>
    <row r="4642" spans="1:9" x14ac:dyDescent="0.3">
      <c r="A4642" s="4">
        <v>42949</v>
      </c>
      <c r="B4642" s="5" t="s">
        <v>234</v>
      </c>
      <c r="C4642" s="6">
        <v>4765.1054999999997</v>
      </c>
      <c r="D4642" s="6">
        <v>7411.4296999999997</v>
      </c>
      <c r="E4642" s="6">
        <v>1.6591</v>
      </c>
      <c r="F4642" s="6">
        <v>34.029995131</v>
      </c>
      <c r="G4642" s="5">
        <v>4947461</v>
      </c>
      <c r="H4642" s="5">
        <v>65.839996999999997</v>
      </c>
      <c r="I4642" s="5">
        <v>1728466</v>
      </c>
    </row>
    <row r="4643" spans="1:9" x14ac:dyDescent="0.3">
      <c r="A4643" s="4">
        <v>42950</v>
      </c>
      <c r="B4643" s="5" t="s">
        <v>234</v>
      </c>
      <c r="C4643" s="6">
        <v>4756.7539999999999</v>
      </c>
      <c r="D4643" s="6">
        <v>7474.7695999999996</v>
      </c>
      <c r="E4643" s="6">
        <v>1.6523000000000001</v>
      </c>
      <c r="F4643" s="6">
        <v>34.865002060999998</v>
      </c>
      <c r="G4643" s="5">
        <v>5111063</v>
      </c>
      <c r="H4643" s="5">
        <v>64.199996999999996</v>
      </c>
      <c r="I4643" s="5">
        <v>2375026</v>
      </c>
    </row>
    <row r="4644" spans="1:9" x14ac:dyDescent="0.3">
      <c r="A4644" s="4">
        <v>42951</v>
      </c>
      <c r="B4644" s="5" t="s">
        <v>234</v>
      </c>
      <c r="C4644" s="6">
        <v>4744.0977000000003</v>
      </c>
      <c r="D4644" s="6">
        <v>7511.7070999999996</v>
      </c>
      <c r="E4644" s="6">
        <v>1.6476999999999999</v>
      </c>
      <c r="F4644" s="6">
        <v>35.460002011</v>
      </c>
      <c r="G4644" s="5">
        <v>4924594</v>
      </c>
      <c r="H4644" s="5">
        <v>65.240006000000008</v>
      </c>
      <c r="I4644" s="5">
        <v>1964671</v>
      </c>
    </row>
    <row r="4645" spans="1:9" x14ac:dyDescent="0.3">
      <c r="A4645" s="4">
        <v>42954</v>
      </c>
      <c r="B4645" s="5" t="s">
        <v>234</v>
      </c>
      <c r="C4645" s="6">
        <v>4787.4883</v>
      </c>
      <c r="D4645" s="6">
        <v>7531.9375</v>
      </c>
      <c r="E4645" s="6">
        <v>1.647</v>
      </c>
      <c r="F4645" s="6">
        <v>36.369992934000003</v>
      </c>
      <c r="G4645" s="5">
        <v>5215649</v>
      </c>
      <c r="H4645" s="5">
        <v>66.350006999999991</v>
      </c>
      <c r="I4645" s="5">
        <v>1936454</v>
      </c>
    </row>
    <row r="4646" spans="1:9" x14ac:dyDescent="0.3">
      <c r="A4646" s="4">
        <v>42955</v>
      </c>
      <c r="B4646" s="5" t="s">
        <v>234</v>
      </c>
      <c r="C4646" s="6">
        <v>4764.0235000000002</v>
      </c>
      <c r="D4646" s="6">
        <v>7542.7266</v>
      </c>
      <c r="E4646" s="6">
        <v>1.6413</v>
      </c>
      <c r="F4646" s="6">
        <v>36.249996944000003</v>
      </c>
      <c r="G4646" s="5">
        <v>4828996</v>
      </c>
      <c r="H4646" s="5">
        <v>66.050004000000001</v>
      </c>
      <c r="I4646" s="5">
        <v>2711926</v>
      </c>
    </row>
    <row r="4647" spans="1:9" x14ac:dyDescent="0.3">
      <c r="A4647" s="4">
        <v>42956</v>
      </c>
      <c r="B4647" s="5" t="s">
        <v>234</v>
      </c>
      <c r="C4647" s="6">
        <v>4782.4414999999999</v>
      </c>
      <c r="D4647" s="6">
        <v>7498.0586000000003</v>
      </c>
      <c r="E4647" s="6">
        <v>1.6505000000000001</v>
      </c>
      <c r="F4647" s="6">
        <v>35.990001966000001</v>
      </c>
      <c r="G4647" s="5">
        <v>4712246</v>
      </c>
      <c r="H4647" s="5">
        <v>66.419999000000004</v>
      </c>
      <c r="I4647" s="5">
        <v>1782939</v>
      </c>
    </row>
    <row r="4648" spans="1:9" x14ac:dyDescent="0.3">
      <c r="A4648" s="4">
        <v>42957</v>
      </c>
      <c r="B4648" s="5" t="s">
        <v>234</v>
      </c>
      <c r="C4648" s="6">
        <v>4777.7618000000002</v>
      </c>
      <c r="D4648" s="6">
        <v>7389.9375</v>
      </c>
      <c r="E4648" s="6">
        <v>1.6466000000000001</v>
      </c>
      <c r="F4648" s="6">
        <v>34.794995067000002</v>
      </c>
      <c r="G4648" s="5">
        <v>3457690</v>
      </c>
      <c r="H4648" s="5">
        <v>65.009994999999989</v>
      </c>
      <c r="I4648" s="5">
        <v>2725737</v>
      </c>
    </row>
    <row r="4649" spans="1:9" x14ac:dyDescent="0.3">
      <c r="A4649" s="4">
        <v>42958</v>
      </c>
      <c r="B4649" s="5" t="s">
        <v>234</v>
      </c>
      <c r="C4649" s="6">
        <v>4721.2539999999999</v>
      </c>
      <c r="D4649" s="6">
        <v>7309.9570999999996</v>
      </c>
      <c r="E4649" s="6">
        <v>1.6480999999999999</v>
      </c>
      <c r="F4649" s="6">
        <v>33.699993159000002</v>
      </c>
      <c r="G4649" s="5">
        <v>6219133</v>
      </c>
      <c r="H4649" s="5">
        <v>63.179993000000003</v>
      </c>
      <c r="I4649" s="5">
        <v>3105310</v>
      </c>
    </row>
    <row r="4650" spans="1:9" x14ac:dyDescent="0.3">
      <c r="A4650" s="4">
        <v>42961</v>
      </c>
      <c r="B4650" s="5" t="s">
        <v>234</v>
      </c>
      <c r="C4650" s="6">
        <v>4752.0469000000003</v>
      </c>
      <c r="D4650" s="6">
        <v>7353.8868000000002</v>
      </c>
      <c r="E4650" s="6">
        <v>1.651</v>
      </c>
      <c r="F4650" s="6">
        <v>34.130002122999997</v>
      </c>
      <c r="G4650" s="5">
        <v>4318000</v>
      </c>
      <c r="H4650" s="5">
        <v>63.419998999999997</v>
      </c>
      <c r="I4650" s="5">
        <v>1482134</v>
      </c>
    </row>
    <row r="4651" spans="1:9" x14ac:dyDescent="0.3">
      <c r="A4651" s="4">
        <v>42962</v>
      </c>
      <c r="B4651" s="5" t="s">
        <v>234</v>
      </c>
      <c r="C4651" s="6">
        <v>4775.1289999999999</v>
      </c>
      <c r="D4651" s="6">
        <v>7383.8477000000003</v>
      </c>
      <c r="E4651" s="6">
        <v>1.6436999999999999</v>
      </c>
      <c r="F4651" s="6">
        <v>33.755002154000003</v>
      </c>
      <c r="G4651" s="5">
        <v>3365230</v>
      </c>
      <c r="H4651" s="5">
        <v>62.820007999999987</v>
      </c>
      <c r="I4651" s="5">
        <v>2116396</v>
      </c>
    </row>
    <row r="4652" spans="1:9" x14ac:dyDescent="0.3">
      <c r="A4652" s="4">
        <v>42963</v>
      </c>
      <c r="B4652" s="5" t="s">
        <v>234</v>
      </c>
      <c r="C4652" s="6">
        <v>4798.1602000000003</v>
      </c>
      <c r="D4652" s="6">
        <v>7433.0273999999999</v>
      </c>
      <c r="E4652" s="6">
        <v>1.6325000000000001</v>
      </c>
      <c r="F4652" s="6">
        <v>34.559995086999997</v>
      </c>
      <c r="G4652" s="5">
        <v>3387626</v>
      </c>
      <c r="H4652" s="5">
        <v>62.75</v>
      </c>
      <c r="I4652" s="5">
        <v>1438875</v>
      </c>
    </row>
    <row r="4653" spans="1:9" x14ac:dyDescent="0.3">
      <c r="A4653" s="4">
        <v>42964</v>
      </c>
      <c r="B4653" s="5" t="s">
        <v>234</v>
      </c>
      <c r="C4653" s="6">
        <v>4790.6368000000002</v>
      </c>
      <c r="D4653" s="6">
        <v>7387.8671999999997</v>
      </c>
      <c r="E4653" s="6">
        <v>1.6281000000000001</v>
      </c>
      <c r="F4653" s="6">
        <v>34.294995108999998</v>
      </c>
      <c r="G4653" s="5">
        <v>2813723</v>
      </c>
      <c r="H4653" s="5">
        <v>63.610000999999997</v>
      </c>
      <c r="I4653" s="5">
        <v>2382245</v>
      </c>
    </row>
    <row r="4654" spans="1:9" x14ac:dyDescent="0.3">
      <c r="A4654" s="4">
        <v>42965</v>
      </c>
      <c r="B4654" s="5" t="s">
        <v>234</v>
      </c>
      <c r="C4654" s="6">
        <v>4763.5703999999996</v>
      </c>
      <c r="D4654" s="6">
        <v>7323.9766</v>
      </c>
      <c r="E4654" s="6">
        <v>1.625</v>
      </c>
      <c r="F4654" s="6">
        <v>34.294995108999998</v>
      </c>
      <c r="G4654" s="5">
        <v>4413156</v>
      </c>
      <c r="H4654" s="5">
        <v>63.190002999999997</v>
      </c>
      <c r="I4654" s="5">
        <v>1428991</v>
      </c>
    </row>
    <row r="4655" spans="1:9" x14ac:dyDescent="0.3">
      <c r="A4655" s="4">
        <v>42968</v>
      </c>
      <c r="B4655" s="5" t="s">
        <v>234</v>
      </c>
      <c r="C4655" s="6">
        <v>4745.6796999999997</v>
      </c>
      <c r="D4655" s="6">
        <v>7318.8789999999999</v>
      </c>
      <c r="E4655" s="6">
        <v>1.6254</v>
      </c>
      <c r="F4655" s="6">
        <v>34.554990087</v>
      </c>
      <c r="G4655" s="5">
        <v>3376317</v>
      </c>
      <c r="H4655" s="5">
        <v>64.149993999999992</v>
      </c>
      <c r="I4655" s="5">
        <v>1448462</v>
      </c>
    </row>
    <row r="4656" spans="1:9" x14ac:dyDescent="0.3">
      <c r="A4656" s="4">
        <v>42969</v>
      </c>
      <c r="B4656" s="5" t="s">
        <v>234</v>
      </c>
      <c r="C4656" s="6">
        <v>4766.4102000000003</v>
      </c>
      <c r="D4656" s="6">
        <v>7381.7383</v>
      </c>
      <c r="E4656" s="6">
        <v>1.6197999999999999</v>
      </c>
      <c r="F4656" s="6">
        <v>35.395000015999997</v>
      </c>
      <c r="G4656" s="5">
        <v>4662504</v>
      </c>
      <c r="H4656" s="5">
        <v>64.770004999999998</v>
      </c>
      <c r="I4656" s="5">
        <v>1414384</v>
      </c>
    </row>
    <row r="4657" spans="1:9" x14ac:dyDescent="0.3">
      <c r="A4657" s="4">
        <v>42970</v>
      </c>
      <c r="B4657" s="5" t="s">
        <v>234</v>
      </c>
      <c r="C4657" s="6">
        <v>4755.4453999999996</v>
      </c>
      <c r="D4657" s="6">
        <v>7382.6485000000002</v>
      </c>
      <c r="E4657" s="6">
        <v>1.6204000000000001</v>
      </c>
      <c r="F4657" s="6">
        <v>36.149989953000002</v>
      </c>
      <c r="G4657" s="5">
        <v>4568645</v>
      </c>
      <c r="H4657" s="5">
        <v>64.970002000000008</v>
      </c>
      <c r="I4657" s="5">
        <v>2175786</v>
      </c>
    </row>
    <row r="4658" spans="1:9" x14ac:dyDescent="0.3">
      <c r="A4658" s="4">
        <v>42971</v>
      </c>
      <c r="B4658" s="5" t="s">
        <v>234</v>
      </c>
      <c r="C4658" s="6">
        <v>4762.4883</v>
      </c>
      <c r="D4658" s="6">
        <v>7407.0586000000003</v>
      </c>
      <c r="E4658" s="6">
        <v>1.619</v>
      </c>
      <c r="F4658" s="6">
        <v>36.454996927000003</v>
      </c>
      <c r="G4658" s="5">
        <v>4614469</v>
      </c>
      <c r="H4658" s="5">
        <v>66.96000699999999</v>
      </c>
      <c r="I4658" s="5">
        <v>2777129</v>
      </c>
    </row>
    <row r="4659" spans="1:9" x14ac:dyDescent="0.3">
      <c r="A4659" s="4">
        <v>42972</v>
      </c>
      <c r="B4659" s="5" t="s">
        <v>234</v>
      </c>
      <c r="C4659" s="6">
        <v>4758.8243000000002</v>
      </c>
      <c r="D4659" s="6">
        <v>7401.4570999999996</v>
      </c>
      <c r="E4659" s="6">
        <v>1.6217999999999999</v>
      </c>
      <c r="F4659" s="6">
        <v>36.609996914</v>
      </c>
      <c r="G4659" s="5">
        <v>4627067</v>
      </c>
      <c r="H4659" s="5">
        <v>67.330002000000007</v>
      </c>
      <c r="I4659" s="5">
        <v>2794872</v>
      </c>
    </row>
    <row r="4660" spans="1:9" x14ac:dyDescent="0.3">
      <c r="A4660" s="4">
        <v>42976</v>
      </c>
      <c r="B4660" s="5" t="s">
        <v>234</v>
      </c>
      <c r="C4660" s="6">
        <v>4694.2227000000003</v>
      </c>
      <c r="D4660" s="6">
        <v>7337.4296999999997</v>
      </c>
      <c r="E4660" s="6">
        <v>1.6224000000000001</v>
      </c>
      <c r="F4660" s="6">
        <v>36.615001913</v>
      </c>
      <c r="G4660" s="5">
        <v>6766207</v>
      </c>
      <c r="H4660" s="5">
        <v>66.600006999999991</v>
      </c>
      <c r="I4660" s="5">
        <v>1482491</v>
      </c>
    </row>
    <row r="4661" spans="1:9" x14ac:dyDescent="0.3">
      <c r="A4661" s="4">
        <v>42977</v>
      </c>
      <c r="B4661" s="5" t="s">
        <v>234</v>
      </c>
      <c r="C4661" s="6">
        <v>4693.3554999999997</v>
      </c>
      <c r="D4661" s="6">
        <v>7365.2578999999996</v>
      </c>
      <c r="E4661" s="6">
        <v>1.6348</v>
      </c>
      <c r="F4661" s="6">
        <v>36.789989898999998</v>
      </c>
      <c r="G4661" s="5">
        <v>4381625</v>
      </c>
      <c r="H4661" s="5">
        <v>66.699996999999996</v>
      </c>
      <c r="I4661" s="5">
        <v>1297808</v>
      </c>
    </row>
    <row r="4662" spans="1:9" x14ac:dyDescent="0.3">
      <c r="A4662" s="4">
        <v>42978</v>
      </c>
      <c r="B4662" s="5" t="s">
        <v>234</v>
      </c>
      <c r="C4662" s="6">
        <v>4729.4296999999997</v>
      </c>
      <c r="D4662" s="6">
        <v>7430.6171999999997</v>
      </c>
      <c r="E4662" s="6">
        <v>1.6248</v>
      </c>
      <c r="F4662" s="6">
        <v>37.464992842000001</v>
      </c>
      <c r="G4662" s="5">
        <v>5440512</v>
      </c>
      <c r="H4662" s="5">
        <v>67.839996999999997</v>
      </c>
      <c r="I4662" s="5">
        <v>2505644</v>
      </c>
    </row>
    <row r="4663" spans="1:9" x14ac:dyDescent="0.3">
      <c r="A4663" s="4">
        <v>42979</v>
      </c>
      <c r="B4663" s="5" t="s">
        <v>235</v>
      </c>
      <c r="C4663" s="6">
        <v>4737.3789999999999</v>
      </c>
      <c r="D4663" s="6">
        <v>7438.5</v>
      </c>
      <c r="E4663" s="6">
        <v>1.6267</v>
      </c>
      <c r="F4663" s="6">
        <v>37.594996831000003</v>
      </c>
      <c r="G4663" s="5">
        <v>3337428</v>
      </c>
      <c r="H4663" s="5">
        <v>68.279999000000004</v>
      </c>
      <c r="I4663" s="5">
        <v>1849825</v>
      </c>
    </row>
    <row r="4664" spans="1:9" x14ac:dyDescent="0.3">
      <c r="A4664" s="4">
        <v>42982</v>
      </c>
      <c r="B4664" s="5" t="s">
        <v>235</v>
      </c>
      <c r="C4664" s="6">
        <v>4718.2109999999993</v>
      </c>
      <c r="D4664" s="6">
        <v>7411.4687999999996</v>
      </c>
      <c r="E4664" s="6">
        <v>1.6288</v>
      </c>
      <c r="F4664" s="6">
        <v>37.354992850999999</v>
      </c>
      <c r="G4664" s="5">
        <v>2379418</v>
      </c>
      <c r="H4664" s="5">
        <v>67.67999300000001</v>
      </c>
      <c r="I4664" s="5">
        <v>959229</v>
      </c>
    </row>
    <row r="4665" spans="1:9" x14ac:dyDescent="0.3">
      <c r="A4665" s="4">
        <v>42983</v>
      </c>
      <c r="B4665" s="5" t="s">
        <v>235</v>
      </c>
      <c r="C4665" s="6">
        <v>4722.4844000000003</v>
      </c>
      <c r="D4665" s="6">
        <v>7372.9180000000006</v>
      </c>
      <c r="E4665" s="6">
        <v>1.6241000000000001</v>
      </c>
      <c r="F4665" s="6">
        <v>36.954996885</v>
      </c>
      <c r="G4665" s="5">
        <v>3903478</v>
      </c>
      <c r="H4665" s="5">
        <v>68.119996</v>
      </c>
      <c r="I4665" s="5">
        <v>1098554</v>
      </c>
    </row>
    <row r="4666" spans="1:9" x14ac:dyDescent="0.3">
      <c r="A4666" s="4">
        <v>42984</v>
      </c>
      <c r="B4666" s="5" t="s">
        <v>235</v>
      </c>
      <c r="C4666" s="6">
        <v>4704.6641</v>
      </c>
      <c r="D4666" s="6">
        <v>7354.1289999999999</v>
      </c>
      <c r="E4666" s="6">
        <v>1.6355</v>
      </c>
      <c r="F4666" s="6">
        <v>37.009989879999999</v>
      </c>
      <c r="G4666" s="5">
        <v>3802454</v>
      </c>
      <c r="H4666" s="5">
        <v>68.25</v>
      </c>
      <c r="I4666" s="5">
        <v>1619184</v>
      </c>
    </row>
    <row r="4667" spans="1:9" x14ac:dyDescent="0.3">
      <c r="A4667" s="4">
        <v>42985</v>
      </c>
      <c r="B4667" s="5" t="s">
        <v>235</v>
      </c>
      <c r="C4667" s="6">
        <v>4703.6094000000003</v>
      </c>
      <c r="D4667" s="6">
        <v>7396.9766</v>
      </c>
      <c r="E4667" s="6">
        <v>1.6315</v>
      </c>
      <c r="F4667" s="6">
        <v>37.154994868000003</v>
      </c>
      <c r="G4667" s="5">
        <v>3102968</v>
      </c>
      <c r="H4667" s="5">
        <v>68.75</v>
      </c>
      <c r="I4667" s="5">
        <v>1603492</v>
      </c>
    </row>
    <row r="4668" spans="1:9" x14ac:dyDescent="0.3">
      <c r="A4668" s="4">
        <v>42986</v>
      </c>
      <c r="B4668" s="5" t="s">
        <v>235</v>
      </c>
      <c r="C4668" s="6">
        <v>4688.3359999999993</v>
      </c>
      <c r="D4668" s="6">
        <v>7377.5977000000003</v>
      </c>
      <c r="E4668" s="6">
        <v>1.6353</v>
      </c>
      <c r="F4668" s="6">
        <v>36.005001964999998</v>
      </c>
      <c r="G4668" s="5">
        <v>5947828</v>
      </c>
      <c r="H4668" s="5">
        <v>68.5</v>
      </c>
      <c r="I4668" s="5">
        <v>1512328</v>
      </c>
    </row>
    <row r="4669" spans="1:9" x14ac:dyDescent="0.3">
      <c r="A4669" s="4">
        <v>42989</v>
      </c>
      <c r="B4669" s="5" t="s">
        <v>235</v>
      </c>
      <c r="C4669" s="6">
        <v>4723.0352000000003</v>
      </c>
      <c r="D4669" s="6">
        <v>7413.5898999999999</v>
      </c>
      <c r="E4669" s="6">
        <v>1.6418999999999999</v>
      </c>
      <c r="F4669" s="6">
        <v>36.779994899000002</v>
      </c>
      <c r="G4669" s="5">
        <v>4671965</v>
      </c>
      <c r="H4669" s="5">
        <v>67.529999000000004</v>
      </c>
      <c r="I4669" s="5">
        <v>1767821</v>
      </c>
    </row>
    <row r="4670" spans="1:9" x14ac:dyDescent="0.3">
      <c r="A4670" s="4">
        <v>42990</v>
      </c>
      <c r="B4670" s="5" t="s">
        <v>235</v>
      </c>
      <c r="C4670" s="6">
        <v>4752.2031999999999</v>
      </c>
      <c r="D4670" s="6">
        <v>7400.6875</v>
      </c>
      <c r="E4670" s="6">
        <v>1.6507000000000001</v>
      </c>
      <c r="F4670" s="6">
        <v>36.904994889000001</v>
      </c>
      <c r="G4670" s="5">
        <v>6531649</v>
      </c>
      <c r="H4670" s="5">
        <v>68.800004000000001</v>
      </c>
      <c r="I4670" s="5">
        <v>1107550</v>
      </c>
    </row>
    <row r="4671" spans="1:9" x14ac:dyDescent="0.3">
      <c r="A4671" s="4">
        <v>42991</v>
      </c>
      <c r="B4671" s="5" t="s">
        <v>235</v>
      </c>
      <c r="C4671" s="6">
        <v>4749.4023999999999</v>
      </c>
      <c r="D4671" s="6">
        <v>7379.6993000000002</v>
      </c>
      <c r="E4671" s="6">
        <v>1.6546000000000001</v>
      </c>
      <c r="F4671" s="6">
        <v>36.244992945</v>
      </c>
      <c r="G4671" s="5">
        <v>5099766</v>
      </c>
      <c r="H4671" s="5">
        <v>69.529999000000004</v>
      </c>
      <c r="I4671" s="5">
        <v>1701333</v>
      </c>
    </row>
    <row r="4672" spans="1:9" x14ac:dyDescent="0.3">
      <c r="A4672" s="4">
        <v>42992</v>
      </c>
      <c r="B4672" s="5" t="s">
        <v>235</v>
      </c>
      <c r="C4672" s="6">
        <v>4745.0235000000002</v>
      </c>
      <c r="D4672" s="6">
        <v>7295.3868000000002</v>
      </c>
      <c r="E4672" s="6">
        <v>1.6734</v>
      </c>
      <c r="F4672" s="6">
        <v>34.999997049000001</v>
      </c>
      <c r="G4672" s="5">
        <v>7220789</v>
      </c>
      <c r="H4672" s="5">
        <v>68.380005000000011</v>
      </c>
      <c r="I4672" s="5">
        <v>1624410</v>
      </c>
    </row>
    <row r="4673" spans="1:9" x14ac:dyDescent="0.3">
      <c r="A4673" s="4">
        <v>42993</v>
      </c>
      <c r="B4673" s="5" t="s">
        <v>235</v>
      </c>
      <c r="C4673" s="6">
        <v>4709.3398999999999</v>
      </c>
      <c r="D4673" s="6">
        <v>7215.4687999999996</v>
      </c>
      <c r="E4673" s="6">
        <v>1.6983999999999999</v>
      </c>
      <c r="F4673" s="6">
        <v>34.524990090000003</v>
      </c>
      <c r="G4673" s="5">
        <v>11341239</v>
      </c>
      <c r="H4673" s="5">
        <v>66.809997999999993</v>
      </c>
      <c r="I4673" s="5">
        <v>2071994</v>
      </c>
    </row>
    <row r="4674" spans="1:9" x14ac:dyDescent="0.3">
      <c r="A4674" s="4">
        <v>42996</v>
      </c>
      <c r="B4674" s="5" t="s">
        <v>235</v>
      </c>
      <c r="C4674" s="6">
        <v>4729.9062999999996</v>
      </c>
      <c r="D4674" s="6">
        <v>7253.2773999999999</v>
      </c>
      <c r="E4674" s="6">
        <v>1.7005999999999999</v>
      </c>
      <c r="F4674" s="6">
        <v>34.999997049000001</v>
      </c>
      <c r="G4674" s="5">
        <v>4156664</v>
      </c>
      <c r="H4674" s="5">
        <v>66.669999000000004</v>
      </c>
      <c r="I4674" s="5">
        <v>1553465</v>
      </c>
    </row>
    <row r="4675" spans="1:9" x14ac:dyDescent="0.3">
      <c r="A4675" s="4">
        <v>42997</v>
      </c>
      <c r="B4675" s="5" t="s">
        <v>235</v>
      </c>
      <c r="C4675" s="6">
        <v>4724.5039999999999</v>
      </c>
      <c r="D4675" s="6">
        <v>7275.25</v>
      </c>
      <c r="E4675" s="6">
        <v>1.69</v>
      </c>
      <c r="F4675" s="6">
        <v>35.179990033999999</v>
      </c>
      <c r="G4675" s="5">
        <v>4127746</v>
      </c>
      <c r="H4675" s="5">
        <v>66.89</v>
      </c>
      <c r="I4675" s="5">
        <v>1673554</v>
      </c>
    </row>
    <row r="4676" spans="1:9" x14ac:dyDescent="0.3">
      <c r="A4676" s="4">
        <v>42998</v>
      </c>
      <c r="B4676" s="5" t="s">
        <v>235</v>
      </c>
      <c r="C4676" s="6">
        <v>4719.5118000000002</v>
      </c>
      <c r="D4676" s="6">
        <v>7271.9493000000002</v>
      </c>
      <c r="E4676" s="6">
        <v>1.6814</v>
      </c>
      <c r="F4676" s="6">
        <v>35.070005043999998</v>
      </c>
      <c r="G4676" s="5">
        <v>3669905</v>
      </c>
      <c r="H4676" s="5">
        <v>66.059997999999993</v>
      </c>
      <c r="I4676" s="5">
        <v>2346967</v>
      </c>
    </row>
    <row r="4677" spans="1:9" x14ac:dyDescent="0.3">
      <c r="A4677" s="4">
        <v>42999</v>
      </c>
      <c r="B4677" s="5" t="s">
        <v>235</v>
      </c>
      <c r="C4677" s="6">
        <v>4675.7735000000002</v>
      </c>
      <c r="D4677" s="6">
        <v>7263.8985000000002</v>
      </c>
      <c r="E4677" s="6">
        <v>1.7067000000000001</v>
      </c>
      <c r="F4677" s="6">
        <v>34.654995079000003</v>
      </c>
      <c r="G4677" s="5">
        <v>7289363</v>
      </c>
      <c r="H4677" s="5">
        <v>65.5</v>
      </c>
      <c r="I4677" s="5">
        <v>2321591</v>
      </c>
    </row>
    <row r="4678" spans="1:9" x14ac:dyDescent="0.3">
      <c r="A4678" s="4">
        <v>43000</v>
      </c>
      <c r="B4678" s="5" t="s">
        <v>235</v>
      </c>
      <c r="C4678" s="6">
        <v>4699.1054999999997</v>
      </c>
      <c r="D4678" s="6">
        <v>7310.6368000000002</v>
      </c>
      <c r="E4678" s="6">
        <v>1.6953</v>
      </c>
      <c r="F4678" s="6">
        <v>34.999997049000001</v>
      </c>
      <c r="G4678" s="5">
        <v>4583399</v>
      </c>
      <c r="H4678" s="5">
        <v>65.970002000000008</v>
      </c>
      <c r="I4678" s="5">
        <v>5555723</v>
      </c>
    </row>
    <row r="4679" spans="1:9" x14ac:dyDescent="0.3">
      <c r="A4679" s="4">
        <v>43003</v>
      </c>
      <c r="B4679" s="5" t="s">
        <v>235</v>
      </c>
      <c r="C4679" s="6">
        <v>4701.1953999999996</v>
      </c>
      <c r="D4679" s="6">
        <v>7301.2891</v>
      </c>
      <c r="E4679" s="6">
        <v>1.6976</v>
      </c>
      <c r="F4679" s="6">
        <v>34.359997102999998</v>
      </c>
      <c r="G4679" s="5">
        <v>3593791</v>
      </c>
      <c r="H4679" s="5">
        <v>66.009994999999989</v>
      </c>
      <c r="I4679" s="5">
        <v>4054957</v>
      </c>
    </row>
    <row r="4680" spans="1:9" x14ac:dyDescent="0.3">
      <c r="A4680" s="4">
        <v>43004</v>
      </c>
      <c r="B4680" s="5" t="s">
        <v>235</v>
      </c>
      <c r="C4680" s="6">
        <v>4690.2695999999996</v>
      </c>
      <c r="D4680" s="6">
        <v>7285.7383</v>
      </c>
      <c r="E4680" s="6">
        <v>1.7041999999999999</v>
      </c>
      <c r="F4680" s="6">
        <v>34.169995118999999</v>
      </c>
      <c r="G4680" s="5">
        <v>3522038</v>
      </c>
      <c r="H4680" s="5">
        <v>65.850006999999991</v>
      </c>
      <c r="I4680" s="5">
        <v>1910615</v>
      </c>
    </row>
    <row r="4681" spans="1:9" x14ac:dyDescent="0.3">
      <c r="A4681" s="4">
        <v>43005</v>
      </c>
      <c r="B4681" s="5" t="s">
        <v>235</v>
      </c>
      <c r="C4681" s="6">
        <v>4684.3281999999999</v>
      </c>
      <c r="D4681" s="6">
        <v>7313.5078999999996</v>
      </c>
      <c r="E4681" s="6">
        <v>1.7023999999999999</v>
      </c>
      <c r="F4681" s="6">
        <v>34.244993113</v>
      </c>
      <c r="G4681" s="5">
        <v>4103492</v>
      </c>
      <c r="H4681" s="5">
        <v>66.800004000000001</v>
      </c>
      <c r="I4681" s="5">
        <v>2081455</v>
      </c>
    </row>
    <row r="4682" spans="1:9" x14ac:dyDescent="0.3">
      <c r="A4682" s="4">
        <v>43006</v>
      </c>
      <c r="B4682" s="5" t="s">
        <v>235</v>
      </c>
      <c r="C4682" s="6">
        <v>4689.4766</v>
      </c>
      <c r="D4682" s="6">
        <v>7322.8164999999999</v>
      </c>
      <c r="E4682" s="6">
        <v>1.7157</v>
      </c>
      <c r="F4682" s="6">
        <v>34.169995118999999</v>
      </c>
      <c r="G4682" s="5">
        <v>5062734</v>
      </c>
      <c r="H4682" s="5">
        <v>65.470002000000008</v>
      </c>
      <c r="I4682" s="5">
        <v>2669856</v>
      </c>
    </row>
    <row r="4683" spans="1:9" x14ac:dyDescent="0.3">
      <c r="A4683" s="4">
        <v>43007</v>
      </c>
      <c r="B4683" s="5" t="s">
        <v>235</v>
      </c>
      <c r="C4683" s="6">
        <v>4699.0781999999999</v>
      </c>
      <c r="D4683" s="6">
        <v>7372.7578999999996</v>
      </c>
      <c r="E4683" s="6">
        <v>1.7097</v>
      </c>
      <c r="F4683" s="6">
        <v>34.729993071999999</v>
      </c>
      <c r="G4683" s="5">
        <v>4069668</v>
      </c>
      <c r="H4683" s="5">
        <v>66.529999000000004</v>
      </c>
      <c r="I4683" s="5">
        <v>4416410</v>
      </c>
    </row>
    <row r="4684" spans="1:9" x14ac:dyDescent="0.3">
      <c r="A4684" s="4">
        <v>43010</v>
      </c>
      <c r="B4684" s="5" t="s">
        <v>236</v>
      </c>
      <c r="C4684" s="6">
        <v>4737.3437999999996</v>
      </c>
      <c r="D4684" s="6">
        <v>7438.8398999999999</v>
      </c>
      <c r="E4684" s="6">
        <v>1.6966000000000001</v>
      </c>
      <c r="F4684" s="6">
        <v>35.524990004999999</v>
      </c>
      <c r="G4684" s="5">
        <v>4077162</v>
      </c>
      <c r="H4684" s="5">
        <v>68</v>
      </c>
      <c r="I4684" s="5">
        <v>1199784</v>
      </c>
    </row>
    <row r="4685" spans="1:9" x14ac:dyDescent="0.3">
      <c r="A4685" s="4">
        <v>43011</v>
      </c>
      <c r="B4685" s="5" t="s">
        <v>236</v>
      </c>
      <c r="C4685" s="6">
        <v>4714.6719000000003</v>
      </c>
      <c r="D4685" s="6">
        <v>7468.1094000000003</v>
      </c>
      <c r="E4685" s="6">
        <v>1.6927000000000001</v>
      </c>
      <c r="F4685" s="6">
        <v>35.899989974</v>
      </c>
      <c r="G4685" s="5">
        <v>3228048</v>
      </c>
      <c r="H4685" s="5">
        <v>68.490006000000008</v>
      </c>
      <c r="I4685" s="5">
        <v>1224912</v>
      </c>
    </row>
    <row r="4686" spans="1:9" x14ac:dyDescent="0.3">
      <c r="A4686" s="4">
        <v>43012</v>
      </c>
      <c r="B4686" s="5" t="s">
        <v>236</v>
      </c>
      <c r="C4686" s="6">
        <v>4672.8359999999993</v>
      </c>
      <c r="D4686" s="6">
        <v>7467.5781999999999</v>
      </c>
      <c r="E4686" s="6">
        <v>1.6902999999999999</v>
      </c>
      <c r="F4686" s="6">
        <v>36.115001954999997</v>
      </c>
      <c r="G4686" s="5">
        <v>3635474</v>
      </c>
      <c r="H4686" s="5">
        <v>67.42999300000001</v>
      </c>
      <c r="I4686" s="5">
        <v>1696801</v>
      </c>
    </row>
    <row r="4687" spans="1:9" x14ac:dyDescent="0.3">
      <c r="A4687" s="4">
        <v>43013</v>
      </c>
      <c r="B4687" s="5" t="s">
        <v>236</v>
      </c>
      <c r="C4687" s="6">
        <v>4670.625</v>
      </c>
      <c r="D4687" s="6">
        <v>7507.9883</v>
      </c>
      <c r="E4687" s="6">
        <v>1.6836</v>
      </c>
      <c r="F4687" s="6">
        <v>36.759989900999997</v>
      </c>
      <c r="G4687" s="5">
        <v>3087038</v>
      </c>
      <c r="H4687" s="5">
        <v>67.990006000000008</v>
      </c>
      <c r="I4687" s="5">
        <v>1704972</v>
      </c>
    </row>
    <row r="4688" spans="1:9" x14ac:dyDescent="0.3">
      <c r="A4688" s="4">
        <v>43014</v>
      </c>
      <c r="B4688" s="5" t="s">
        <v>236</v>
      </c>
      <c r="C4688" s="6">
        <v>4719.6328999999996</v>
      </c>
      <c r="D4688" s="6">
        <v>7522.8671999999997</v>
      </c>
      <c r="E4688" s="6">
        <v>1.6820999999999999</v>
      </c>
      <c r="F4688" s="6">
        <v>37.100001872</v>
      </c>
      <c r="G4688" s="5">
        <v>4708231</v>
      </c>
      <c r="H4688" s="5">
        <v>69.25</v>
      </c>
      <c r="I4688" s="5">
        <v>1967793</v>
      </c>
    </row>
    <row r="4689" spans="1:9" x14ac:dyDescent="0.3">
      <c r="A4689" s="4">
        <v>43017</v>
      </c>
      <c r="B4689" s="5" t="s">
        <v>236</v>
      </c>
      <c r="C4689" s="6">
        <v>4741.8594000000003</v>
      </c>
      <c r="D4689" s="6">
        <v>7507.8868000000002</v>
      </c>
      <c r="E4689" s="6">
        <v>1.6914</v>
      </c>
      <c r="F4689" s="6">
        <v>36.269999941999998</v>
      </c>
      <c r="G4689" s="5">
        <v>4758340</v>
      </c>
      <c r="H4689" s="5">
        <v>69.199996999999996</v>
      </c>
      <c r="I4689" s="5">
        <v>1717846</v>
      </c>
    </row>
    <row r="4690" spans="1:9" x14ac:dyDescent="0.3">
      <c r="A4690" s="4">
        <v>43018</v>
      </c>
      <c r="B4690" s="5" t="s">
        <v>236</v>
      </c>
      <c r="C4690" s="6">
        <v>4738.8671999999997</v>
      </c>
      <c r="D4690" s="6">
        <v>7538.2695999999996</v>
      </c>
      <c r="E4690" s="6">
        <v>1.6962999999999999</v>
      </c>
      <c r="F4690" s="6">
        <v>36.100001957000003</v>
      </c>
      <c r="G4690" s="5">
        <v>4816141</v>
      </c>
      <c r="H4690" s="5">
        <v>69.160004000000001</v>
      </c>
      <c r="I4690" s="5">
        <v>1641651</v>
      </c>
    </row>
    <row r="4691" spans="1:9" x14ac:dyDescent="0.3">
      <c r="A4691" s="4">
        <v>43019</v>
      </c>
      <c r="B4691" s="5" t="s">
        <v>236</v>
      </c>
      <c r="C4691" s="6">
        <v>4765.3985000000002</v>
      </c>
      <c r="D4691" s="6">
        <v>7533.8086000000003</v>
      </c>
      <c r="E4691" s="6">
        <v>1.6960999999999999</v>
      </c>
      <c r="F4691" s="6">
        <v>35.689999991000001</v>
      </c>
      <c r="G4691" s="5">
        <v>6474399</v>
      </c>
      <c r="H4691" s="5">
        <v>68.770004999999998</v>
      </c>
      <c r="I4691" s="5">
        <v>1842921</v>
      </c>
    </row>
    <row r="4692" spans="1:9" x14ac:dyDescent="0.3">
      <c r="A4692" s="4">
        <v>43020</v>
      </c>
      <c r="B4692" s="5" t="s">
        <v>236</v>
      </c>
      <c r="C4692" s="6">
        <v>4783.5977000000003</v>
      </c>
      <c r="D4692" s="6">
        <v>7556.2383</v>
      </c>
      <c r="E4692" s="6">
        <v>1.6826000000000001</v>
      </c>
      <c r="F4692" s="6">
        <v>35.809994981000003</v>
      </c>
      <c r="G4692" s="5">
        <v>2999742</v>
      </c>
      <c r="H4692" s="5">
        <v>67.809997999999993</v>
      </c>
      <c r="I4692" s="5">
        <v>1966630</v>
      </c>
    </row>
    <row r="4693" spans="1:9" x14ac:dyDescent="0.3">
      <c r="A4693" s="4">
        <v>43021</v>
      </c>
      <c r="B4693" s="5" t="s">
        <v>236</v>
      </c>
      <c r="C4693" s="6">
        <v>4800</v>
      </c>
      <c r="D4693" s="6">
        <v>7535.4375</v>
      </c>
      <c r="E4693" s="6">
        <v>1.6867000000000001</v>
      </c>
      <c r="F4693" s="6">
        <v>36.884989890999996</v>
      </c>
      <c r="G4693" s="5">
        <v>4755832</v>
      </c>
      <c r="H4693" s="5">
        <v>68.21000699999999</v>
      </c>
      <c r="I4693" s="5">
        <v>1518983</v>
      </c>
    </row>
    <row r="4694" spans="1:9" x14ac:dyDescent="0.3">
      <c r="A4694" s="4">
        <v>43024</v>
      </c>
      <c r="B4694" s="5" t="s">
        <v>236</v>
      </c>
      <c r="C4694" s="6">
        <v>4825.5</v>
      </c>
      <c r="D4694" s="6">
        <v>7526.9687999999996</v>
      </c>
      <c r="E4694" s="6">
        <v>1.6892</v>
      </c>
      <c r="F4694" s="6">
        <v>37.179989866</v>
      </c>
      <c r="G4694" s="5">
        <v>5107305</v>
      </c>
      <c r="H4694" s="5">
        <v>70.550004000000001</v>
      </c>
      <c r="I4694" s="5">
        <v>2733588</v>
      </c>
    </row>
    <row r="4695" spans="1:9" x14ac:dyDescent="0.3">
      <c r="A4695" s="4">
        <v>43025</v>
      </c>
      <c r="B4695" s="5" t="s">
        <v>236</v>
      </c>
      <c r="C4695" s="6">
        <v>4861.5</v>
      </c>
      <c r="D4695" s="6">
        <v>7516.1680000000006</v>
      </c>
      <c r="E4695" s="6">
        <v>1.6814</v>
      </c>
      <c r="F4695" s="6">
        <v>37.094996872999999</v>
      </c>
      <c r="G4695" s="5">
        <v>5205035</v>
      </c>
      <c r="H4695" s="5">
        <v>71.46000699999999</v>
      </c>
      <c r="I4695" s="5">
        <v>2123339</v>
      </c>
    </row>
    <row r="4696" spans="1:9" x14ac:dyDescent="0.3">
      <c r="A4696" s="4">
        <v>43026</v>
      </c>
      <c r="B4696" s="5" t="s">
        <v>236</v>
      </c>
      <c r="C4696" s="6">
        <v>4862.0977000000003</v>
      </c>
      <c r="D4696" s="6">
        <v>7542.8671999999997</v>
      </c>
      <c r="E4696" s="6">
        <v>1.6806000000000001</v>
      </c>
      <c r="F4696" s="6">
        <v>35.990001966000001</v>
      </c>
      <c r="G4696" s="5">
        <v>5155465</v>
      </c>
      <c r="H4696" s="5">
        <v>70.919999000000004</v>
      </c>
      <c r="I4696" s="5">
        <v>2115595</v>
      </c>
    </row>
    <row r="4697" spans="1:9" x14ac:dyDescent="0.3">
      <c r="A4697" s="4">
        <v>43027</v>
      </c>
      <c r="B4697" s="5" t="s">
        <v>236</v>
      </c>
      <c r="C4697" s="6">
        <v>4866.3985000000002</v>
      </c>
      <c r="D4697" s="6">
        <v>7523.0391</v>
      </c>
      <c r="E4697" s="6">
        <v>1.6749000000000001</v>
      </c>
      <c r="F4697" s="6">
        <v>36.005001964999998</v>
      </c>
      <c r="G4697" s="5">
        <v>4641414</v>
      </c>
      <c r="H4697" s="5">
        <v>69.119996</v>
      </c>
      <c r="I4697" s="5">
        <v>3038162</v>
      </c>
    </row>
    <row r="4698" spans="1:9" x14ac:dyDescent="0.3">
      <c r="A4698" s="4">
        <v>43028</v>
      </c>
      <c r="B4698" s="5" t="s">
        <v>236</v>
      </c>
      <c r="C4698" s="6">
        <v>4876.5</v>
      </c>
      <c r="D4698" s="6">
        <v>7523.2266</v>
      </c>
      <c r="E4698" s="6">
        <v>1.6871</v>
      </c>
      <c r="F4698" s="6">
        <v>35.999996965000001</v>
      </c>
      <c r="G4698" s="5">
        <v>3851153</v>
      </c>
      <c r="H4698" s="5">
        <v>69.059997999999993</v>
      </c>
      <c r="I4698" s="5">
        <v>1855165</v>
      </c>
    </row>
    <row r="4699" spans="1:9" x14ac:dyDescent="0.3">
      <c r="A4699" s="4">
        <v>43031</v>
      </c>
      <c r="B4699" s="5" t="s">
        <v>236</v>
      </c>
      <c r="C4699" s="6">
        <v>4865.5</v>
      </c>
      <c r="D4699" s="6">
        <v>7524.4493000000002</v>
      </c>
      <c r="E4699" s="6">
        <v>1.6889000000000001</v>
      </c>
      <c r="F4699" s="6">
        <v>35.859996977000002</v>
      </c>
      <c r="G4699" s="5">
        <v>2417979</v>
      </c>
      <c r="H4699" s="5">
        <v>69.259994999999989</v>
      </c>
      <c r="I4699" s="5">
        <v>1338900</v>
      </c>
    </row>
    <row r="4700" spans="1:9" x14ac:dyDescent="0.3">
      <c r="A4700" s="4">
        <v>43032</v>
      </c>
      <c r="B4700" s="5" t="s">
        <v>236</v>
      </c>
      <c r="C4700" s="6">
        <v>4867.0977000000003</v>
      </c>
      <c r="D4700" s="6">
        <v>7526.5391</v>
      </c>
      <c r="E4700" s="6">
        <v>1.6873</v>
      </c>
      <c r="F4700" s="6">
        <v>35.899989974</v>
      </c>
      <c r="G4700" s="5">
        <v>3477723</v>
      </c>
      <c r="H4700" s="5">
        <v>69.39</v>
      </c>
      <c r="I4700" s="5">
        <v>1246236</v>
      </c>
    </row>
    <row r="4701" spans="1:9" x14ac:dyDescent="0.3">
      <c r="A4701" s="4">
        <v>43033</v>
      </c>
      <c r="B4701" s="5" t="s">
        <v>236</v>
      </c>
      <c r="C4701" s="6">
        <v>4872.7969000000003</v>
      </c>
      <c r="D4701" s="6">
        <v>7447.2070999999996</v>
      </c>
      <c r="E4701" s="6">
        <v>1.7206999999999999</v>
      </c>
      <c r="F4701" s="6">
        <v>34.964993051999997</v>
      </c>
      <c r="G4701" s="5">
        <v>4014191</v>
      </c>
      <c r="H4701" s="5">
        <v>69.64</v>
      </c>
      <c r="I4701" s="5">
        <v>1509467</v>
      </c>
    </row>
    <row r="4702" spans="1:9" x14ac:dyDescent="0.3">
      <c r="A4702" s="4">
        <v>43034</v>
      </c>
      <c r="B4702" s="5" t="s">
        <v>236</v>
      </c>
      <c r="C4702" s="6">
        <v>4882.7969000000003</v>
      </c>
      <c r="D4702" s="6">
        <v>7486.5</v>
      </c>
      <c r="E4702" s="6">
        <v>1.7161</v>
      </c>
      <c r="F4702" s="6">
        <v>35.654994993999999</v>
      </c>
      <c r="G4702" s="5">
        <v>3866903</v>
      </c>
      <c r="H4702" s="5">
        <v>69.660004000000001</v>
      </c>
      <c r="I4702" s="5">
        <v>1346361</v>
      </c>
    </row>
    <row r="4703" spans="1:9" x14ac:dyDescent="0.3">
      <c r="A4703" s="4">
        <v>43035</v>
      </c>
      <c r="B4703" s="5" t="s">
        <v>236</v>
      </c>
      <c r="C4703" s="6">
        <v>4872.1993000000002</v>
      </c>
      <c r="D4703" s="6">
        <v>7505.0273999999999</v>
      </c>
      <c r="E4703" s="6">
        <v>1.7133</v>
      </c>
      <c r="F4703" s="6">
        <v>35.544995004</v>
      </c>
      <c r="G4703" s="5">
        <v>5129871</v>
      </c>
      <c r="H4703" s="5">
        <v>69.990006000000008</v>
      </c>
      <c r="I4703" s="5">
        <v>3972983</v>
      </c>
    </row>
    <row r="4704" spans="1:9" x14ac:dyDescent="0.3">
      <c r="A4704" s="4">
        <v>43038</v>
      </c>
      <c r="B4704" s="5" t="s">
        <v>236</v>
      </c>
      <c r="C4704" s="6">
        <v>4885.7969000000003</v>
      </c>
      <c r="D4704" s="6">
        <v>7487.8086000000003</v>
      </c>
      <c r="E4704" s="6">
        <v>1.7184999999999999</v>
      </c>
      <c r="F4704" s="6">
        <v>35.639994995999999</v>
      </c>
      <c r="G4704" s="5">
        <v>3962258</v>
      </c>
      <c r="H4704" s="5">
        <v>69.979996</v>
      </c>
      <c r="I4704" s="5">
        <v>1190499</v>
      </c>
    </row>
    <row r="4705" spans="1:9" x14ac:dyDescent="0.3">
      <c r="A4705" s="4">
        <v>43039</v>
      </c>
      <c r="B4705" s="5" t="s">
        <v>236</v>
      </c>
      <c r="C4705" s="6">
        <v>4876.7969000000003</v>
      </c>
      <c r="D4705" s="6">
        <v>7493.0781999999999</v>
      </c>
      <c r="E4705" s="6">
        <v>1.7319</v>
      </c>
      <c r="F4705" s="6">
        <v>35.484997008999997</v>
      </c>
      <c r="G4705" s="5">
        <v>2707192</v>
      </c>
      <c r="H4705" s="5">
        <v>69.449996999999996</v>
      </c>
      <c r="I4705" s="5">
        <v>1322463</v>
      </c>
    </row>
    <row r="4706" spans="1:9" x14ac:dyDescent="0.3">
      <c r="A4706" s="4">
        <v>43040</v>
      </c>
      <c r="B4706" s="5" t="s">
        <v>237</v>
      </c>
      <c r="C4706" s="6">
        <v>4900.1993000000002</v>
      </c>
      <c r="D4706" s="6">
        <v>7487.9570999999996</v>
      </c>
      <c r="E4706" s="6">
        <v>1.7273000000000001</v>
      </c>
      <c r="F4706" s="6">
        <v>36.524989921</v>
      </c>
      <c r="G4706" s="5">
        <v>5712246</v>
      </c>
      <c r="H4706" s="5">
        <v>70.009994999999989</v>
      </c>
      <c r="I4706" s="5">
        <v>1546193</v>
      </c>
    </row>
    <row r="4707" spans="1:9" x14ac:dyDescent="0.3">
      <c r="A4707" s="4">
        <v>43041</v>
      </c>
      <c r="B4707" s="5" t="s">
        <v>237</v>
      </c>
      <c r="C4707" s="6">
        <v>4892.5</v>
      </c>
      <c r="D4707" s="6">
        <v>7555.3164999999999</v>
      </c>
      <c r="E4707" s="6">
        <v>1.6922999999999999</v>
      </c>
      <c r="F4707" s="6">
        <v>37.434994844000002</v>
      </c>
      <c r="G4707" s="5">
        <v>5412731</v>
      </c>
      <c r="H4707" s="5">
        <v>72.339996999999997</v>
      </c>
      <c r="I4707" s="5">
        <v>3256555</v>
      </c>
    </row>
    <row r="4708" spans="1:9" x14ac:dyDescent="0.3">
      <c r="A4708" s="4">
        <v>43042</v>
      </c>
      <c r="B4708" s="5" t="s">
        <v>237</v>
      </c>
      <c r="C4708" s="6">
        <v>4916.2969000000003</v>
      </c>
      <c r="D4708" s="6">
        <v>7560.3477000000003</v>
      </c>
      <c r="E4708" s="6">
        <v>1.7081</v>
      </c>
      <c r="F4708" s="6">
        <v>37.249996860000003</v>
      </c>
      <c r="G4708" s="5">
        <v>2616568</v>
      </c>
      <c r="H4708" s="5">
        <v>73.110000999999997</v>
      </c>
      <c r="I4708" s="5">
        <v>2880080</v>
      </c>
    </row>
    <row r="4709" spans="1:9" x14ac:dyDescent="0.3">
      <c r="A4709" s="4">
        <v>43045</v>
      </c>
      <c r="B4709" s="5" t="s">
        <v>237</v>
      </c>
      <c r="C4709" s="6">
        <v>4909.0977000000003</v>
      </c>
      <c r="D4709" s="6">
        <v>7562.2773999999999</v>
      </c>
      <c r="E4709" s="6">
        <v>1.7124999999999999</v>
      </c>
      <c r="F4709" s="6">
        <v>37.734996819000003</v>
      </c>
      <c r="G4709" s="5">
        <v>2688404</v>
      </c>
      <c r="H4709" s="5">
        <v>73.229996</v>
      </c>
      <c r="I4709" s="5">
        <v>1686448</v>
      </c>
    </row>
    <row r="4710" spans="1:9" x14ac:dyDescent="0.3">
      <c r="A4710" s="4">
        <v>43046</v>
      </c>
      <c r="B4710" s="5" t="s">
        <v>237</v>
      </c>
      <c r="C4710" s="6">
        <v>4958.5</v>
      </c>
      <c r="D4710" s="6">
        <v>7513.1094000000003</v>
      </c>
      <c r="E4710" s="6">
        <v>1.7202999999999999</v>
      </c>
      <c r="F4710" s="6">
        <v>37.335001853000001</v>
      </c>
      <c r="G4710" s="5">
        <v>4698879</v>
      </c>
      <c r="H4710" s="5">
        <v>74.740006000000008</v>
      </c>
      <c r="I4710" s="5">
        <v>2536248</v>
      </c>
    </row>
    <row r="4711" spans="1:9" x14ac:dyDescent="0.3">
      <c r="A4711" s="4">
        <v>43047</v>
      </c>
      <c r="B4711" s="5" t="s">
        <v>237</v>
      </c>
      <c r="C4711" s="6">
        <v>4962.2969000000003</v>
      </c>
      <c r="D4711" s="6">
        <v>7529.7187999999996</v>
      </c>
      <c r="E4711" s="6">
        <v>1.708</v>
      </c>
      <c r="F4711" s="6">
        <v>37.729992819000003</v>
      </c>
      <c r="G4711" s="5">
        <v>3608130</v>
      </c>
      <c r="H4711" s="5">
        <v>74.240006000000008</v>
      </c>
      <c r="I4711" s="5">
        <v>2118396</v>
      </c>
    </row>
    <row r="4712" spans="1:9" x14ac:dyDescent="0.3">
      <c r="A4712" s="4">
        <v>43048</v>
      </c>
      <c r="B4712" s="5" t="s">
        <v>237</v>
      </c>
      <c r="C4712" s="6">
        <v>4987.2969000000003</v>
      </c>
      <c r="D4712" s="6">
        <v>7484.0977000000003</v>
      </c>
      <c r="E4712" s="6">
        <v>1.7124999999999999</v>
      </c>
      <c r="F4712" s="6">
        <v>36.779994899000002</v>
      </c>
      <c r="G4712" s="5">
        <v>4979863</v>
      </c>
      <c r="H4712" s="5">
        <v>74.64</v>
      </c>
      <c r="I4712" s="5">
        <v>2477742</v>
      </c>
    </row>
    <row r="4713" spans="1:9" x14ac:dyDescent="0.3">
      <c r="A4713" s="4">
        <v>43049</v>
      </c>
      <c r="B4713" s="5" t="s">
        <v>237</v>
      </c>
      <c r="C4713" s="6">
        <v>4971.3985000000002</v>
      </c>
      <c r="D4713" s="6">
        <v>7432.9883</v>
      </c>
      <c r="E4713" s="6">
        <v>1.7226999999999999</v>
      </c>
      <c r="F4713" s="6">
        <v>36.949992885</v>
      </c>
      <c r="G4713" s="5">
        <v>2866978</v>
      </c>
      <c r="H4713" s="5">
        <v>72.949996999999996</v>
      </c>
      <c r="I4713" s="5">
        <v>2576196</v>
      </c>
    </row>
    <row r="4714" spans="1:9" x14ac:dyDescent="0.3">
      <c r="A4714" s="4">
        <v>43052</v>
      </c>
      <c r="B4714" s="5" t="s">
        <v>237</v>
      </c>
      <c r="C4714" s="6">
        <v>4963.6993000000002</v>
      </c>
      <c r="D4714" s="6">
        <v>7415.1796999999997</v>
      </c>
      <c r="E4714" s="6">
        <v>1.7166999999999999</v>
      </c>
      <c r="F4714" s="6">
        <v>36.990001882000001</v>
      </c>
      <c r="G4714" s="5">
        <v>3527899</v>
      </c>
      <c r="H4714" s="5">
        <v>73.75</v>
      </c>
      <c r="I4714" s="5">
        <v>1920667</v>
      </c>
    </row>
    <row r="4715" spans="1:9" x14ac:dyDescent="0.3">
      <c r="A4715" s="4">
        <v>43053</v>
      </c>
      <c r="B4715" s="5" t="s">
        <v>237</v>
      </c>
      <c r="C4715" s="6">
        <v>4917.7969000000003</v>
      </c>
      <c r="D4715" s="6">
        <v>7414.4180000000006</v>
      </c>
      <c r="E4715" s="6">
        <v>1.7215</v>
      </c>
      <c r="F4715" s="6">
        <v>35.919994971999998</v>
      </c>
      <c r="G4715" s="5">
        <v>5798906</v>
      </c>
      <c r="H4715" s="5">
        <v>73.039993999999993</v>
      </c>
      <c r="I4715" s="5">
        <v>2377358</v>
      </c>
    </row>
    <row r="4716" spans="1:9" x14ac:dyDescent="0.3">
      <c r="A4716" s="4">
        <v>43054</v>
      </c>
      <c r="B4716" s="5" t="s">
        <v>237</v>
      </c>
      <c r="C4716" s="6">
        <v>4889.3985000000002</v>
      </c>
      <c r="D4716" s="6">
        <v>7372.6094000000003</v>
      </c>
      <c r="E4716" s="6">
        <v>1.7359</v>
      </c>
      <c r="F4716" s="6">
        <v>35.604992998</v>
      </c>
      <c r="G4716" s="5">
        <v>5889844</v>
      </c>
      <c r="H4716" s="5">
        <v>71.050004000000001</v>
      </c>
      <c r="I4716" s="5">
        <v>2600233</v>
      </c>
    </row>
    <row r="4717" spans="1:9" x14ac:dyDescent="0.3">
      <c r="A4717" s="4">
        <v>43055</v>
      </c>
      <c r="B4717" s="5" t="s">
        <v>237</v>
      </c>
      <c r="C4717" s="6">
        <v>4897.1993000000002</v>
      </c>
      <c r="D4717" s="6">
        <v>7386.9375</v>
      </c>
      <c r="E4717" s="6">
        <v>1.7377</v>
      </c>
      <c r="F4717" s="6">
        <v>35.490002007999998</v>
      </c>
      <c r="G4717" s="5">
        <v>7434797</v>
      </c>
      <c r="H4717" s="5">
        <v>71.199996999999996</v>
      </c>
      <c r="I4717" s="5">
        <v>1911077</v>
      </c>
    </row>
    <row r="4718" spans="1:9" x14ac:dyDescent="0.3">
      <c r="A4718" s="4">
        <v>43056</v>
      </c>
      <c r="B4718" s="5" t="s">
        <v>237</v>
      </c>
      <c r="C4718" s="6">
        <v>4909</v>
      </c>
      <c r="D4718" s="6">
        <v>7380.6796999999997</v>
      </c>
      <c r="E4718" s="6">
        <v>1.7490000000000001</v>
      </c>
      <c r="F4718" s="6">
        <v>35.460002011</v>
      </c>
      <c r="G4718" s="5">
        <v>3814892</v>
      </c>
      <c r="H4718" s="5">
        <v>70.89</v>
      </c>
      <c r="I4718" s="5">
        <v>1938791</v>
      </c>
    </row>
    <row r="4719" spans="1:9" x14ac:dyDescent="0.3">
      <c r="A4719" s="4">
        <v>43059</v>
      </c>
      <c r="B4719" s="5" t="s">
        <v>237</v>
      </c>
      <c r="C4719" s="6">
        <v>4900.3985000000002</v>
      </c>
      <c r="D4719" s="6">
        <v>7389.4570999999996</v>
      </c>
      <c r="E4719" s="6">
        <v>1.7554000000000001</v>
      </c>
      <c r="F4719" s="6">
        <v>35.475002009000001</v>
      </c>
      <c r="G4719" s="5">
        <v>3045132</v>
      </c>
      <c r="H4719" s="5">
        <v>70.800004000000001</v>
      </c>
      <c r="I4719" s="5">
        <v>5250828</v>
      </c>
    </row>
    <row r="4720" spans="1:9" x14ac:dyDescent="0.3">
      <c r="A4720" s="4">
        <v>43060</v>
      </c>
      <c r="B4720" s="5" t="s">
        <v>237</v>
      </c>
      <c r="C4720" s="6">
        <v>4913.7969000000003</v>
      </c>
      <c r="D4720" s="6">
        <v>7411.3398999999999</v>
      </c>
      <c r="E4720" s="6">
        <v>1.7452000000000001</v>
      </c>
      <c r="F4720" s="6">
        <v>35.729992987999999</v>
      </c>
      <c r="G4720" s="5">
        <v>4951094</v>
      </c>
      <c r="H4720" s="5">
        <v>71.100006999999991</v>
      </c>
      <c r="I4720" s="5">
        <v>1903385</v>
      </c>
    </row>
    <row r="4721" spans="1:9" x14ac:dyDescent="0.3">
      <c r="A4721" s="4">
        <v>43061</v>
      </c>
      <c r="B4721" s="5" t="s">
        <v>237</v>
      </c>
      <c r="C4721" s="6">
        <v>4930.5</v>
      </c>
      <c r="D4721" s="6">
        <v>7419.0195999999996</v>
      </c>
      <c r="E4721" s="6">
        <v>1.7507999999999999</v>
      </c>
      <c r="F4721" s="6">
        <v>36.329996936999997</v>
      </c>
      <c r="G4721" s="5">
        <v>4359164</v>
      </c>
      <c r="H4721" s="5">
        <v>71.75</v>
      </c>
      <c r="I4721" s="5">
        <v>2125804</v>
      </c>
    </row>
    <row r="4722" spans="1:9" x14ac:dyDescent="0.3">
      <c r="A4722" s="4">
        <v>43062</v>
      </c>
      <c r="B4722" s="5" t="s">
        <v>237</v>
      </c>
      <c r="C4722" s="6">
        <v>4931.8985000000002</v>
      </c>
      <c r="D4722" s="6">
        <v>7417.2383</v>
      </c>
      <c r="E4722" s="6">
        <v>1.7441</v>
      </c>
      <c r="F4722" s="6">
        <v>36.639994911000002</v>
      </c>
      <c r="G4722" s="5">
        <v>2163252</v>
      </c>
      <c r="H4722" s="5">
        <v>72.009994999999989</v>
      </c>
      <c r="I4722" s="5">
        <v>2329525</v>
      </c>
    </row>
    <row r="4723" spans="1:9" x14ac:dyDescent="0.3">
      <c r="A4723" s="4">
        <v>43063</v>
      </c>
      <c r="B4723" s="5" t="s">
        <v>237</v>
      </c>
      <c r="C4723" s="6">
        <v>4928.3985000000002</v>
      </c>
      <c r="D4723" s="6">
        <v>7409.6368000000002</v>
      </c>
      <c r="E4723" s="6">
        <v>1.7516</v>
      </c>
      <c r="F4723" s="6">
        <v>36.549999919000001</v>
      </c>
      <c r="G4723" s="5">
        <v>2800415</v>
      </c>
      <c r="H4723" s="5">
        <v>72.100006999999991</v>
      </c>
      <c r="I4723" s="5">
        <v>4069493</v>
      </c>
    </row>
    <row r="4724" spans="1:9" x14ac:dyDescent="0.3">
      <c r="A4724" s="4">
        <v>43066</v>
      </c>
      <c r="B4724" s="5" t="s">
        <v>237</v>
      </c>
      <c r="C4724" s="6">
        <v>4933.7969000000003</v>
      </c>
      <c r="D4724" s="6">
        <v>7383.8985000000002</v>
      </c>
      <c r="E4724" s="6">
        <v>1.7504</v>
      </c>
      <c r="F4724" s="6">
        <v>36.109996956000003</v>
      </c>
      <c r="G4724" s="5">
        <v>3134589</v>
      </c>
      <c r="H4724" s="5">
        <v>72.089996999999997</v>
      </c>
      <c r="I4724" s="5">
        <v>1222054</v>
      </c>
    </row>
    <row r="4725" spans="1:9" x14ac:dyDescent="0.3">
      <c r="A4725" s="4">
        <v>43067</v>
      </c>
      <c r="B4725" s="5" t="s">
        <v>237</v>
      </c>
      <c r="C4725" s="6">
        <v>4928.2969000000003</v>
      </c>
      <c r="D4725" s="6">
        <v>7460.6485000000002</v>
      </c>
      <c r="E4725" s="6">
        <v>1.7414000000000001</v>
      </c>
      <c r="F4725" s="6">
        <v>35.850001978000002</v>
      </c>
      <c r="G4725" s="5">
        <v>4979731</v>
      </c>
      <c r="H4725" s="5">
        <v>71.539993999999993</v>
      </c>
      <c r="I4725" s="5">
        <v>2454025</v>
      </c>
    </row>
    <row r="4726" spans="1:9" x14ac:dyDescent="0.3">
      <c r="A4726" s="4">
        <v>43068</v>
      </c>
      <c r="B4726" s="5" t="s">
        <v>237</v>
      </c>
      <c r="C4726" s="6">
        <v>4949.6993000000002</v>
      </c>
      <c r="D4726" s="6">
        <v>7393.5586000000003</v>
      </c>
      <c r="E4726" s="6">
        <v>1.7706</v>
      </c>
      <c r="F4726" s="6">
        <v>35.179990033999999</v>
      </c>
      <c r="G4726" s="5">
        <v>3352291</v>
      </c>
      <c r="H4726" s="5">
        <v>71.699996999999996</v>
      </c>
      <c r="I4726" s="5">
        <v>1120130</v>
      </c>
    </row>
    <row r="4727" spans="1:9" x14ac:dyDescent="0.3">
      <c r="A4727" s="4">
        <v>43069</v>
      </c>
      <c r="B4727" s="5" t="s">
        <v>237</v>
      </c>
      <c r="C4727" s="6">
        <v>4914.8985000000002</v>
      </c>
      <c r="D4727" s="6">
        <v>7326.6680000000006</v>
      </c>
      <c r="E4727" s="6">
        <v>1.7817000000000001</v>
      </c>
      <c r="F4727" s="6">
        <v>35.014995048000003</v>
      </c>
      <c r="G4727" s="5">
        <v>5955434</v>
      </c>
      <c r="H4727" s="5">
        <v>70.949996999999996</v>
      </c>
      <c r="I4727" s="5">
        <v>4199465</v>
      </c>
    </row>
    <row r="4728" spans="1:9" x14ac:dyDescent="0.3">
      <c r="A4728" s="4">
        <v>43070</v>
      </c>
      <c r="B4728" s="5" t="s">
        <v>238</v>
      </c>
      <c r="C4728" s="6">
        <v>4931.3985000000002</v>
      </c>
      <c r="D4728" s="6">
        <v>7300.4883</v>
      </c>
      <c r="E4728" s="6">
        <v>1.7762</v>
      </c>
      <c r="F4728" s="6">
        <v>35.024990047000003</v>
      </c>
      <c r="G4728" s="5">
        <v>5194039</v>
      </c>
      <c r="H4728" s="5">
        <v>71.169999000000004</v>
      </c>
      <c r="I4728" s="5">
        <v>1293100</v>
      </c>
    </row>
    <row r="4729" spans="1:9" x14ac:dyDescent="0.3">
      <c r="A4729" s="4">
        <v>43073</v>
      </c>
      <c r="B4729" s="5" t="s">
        <v>238</v>
      </c>
      <c r="C4729" s="6">
        <v>4928.0977000000003</v>
      </c>
      <c r="D4729" s="6">
        <v>7338.9687999999996</v>
      </c>
      <c r="E4729" s="6">
        <v>1.7745</v>
      </c>
      <c r="F4729" s="6">
        <v>35.402493016000001</v>
      </c>
      <c r="G4729" s="5">
        <v>4367688</v>
      </c>
      <c r="H4729" s="5">
        <v>72.050004000000001</v>
      </c>
      <c r="I4729" s="5">
        <v>2585278</v>
      </c>
    </row>
    <row r="4730" spans="1:9" x14ac:dyDescent="0.3">
      <c r="A4730" s="4">
        <v>43074</v>
      </c>
      <c r="B4730" s="5" t="s">
        <v>238</v>
      </c>
      <c r="C4730" s="6">
        <v>4917.8985000000002</v>
      </c>
      <c r="D4730" s="6">
        <v>7327.5</v>
      </c>
      <c r="E4730" s="6">
        <v>1.7681</v>
      </c>
      <c r="F4730" s="6">
        <v>34.842495063000001</v>
      </c>
      <c r="G4730" s="5">
        <v>4278926</v>
      </c>
      <c r="H4730" s="5">
        <v>70.570008000000001</v>
      </c>
      <c r="I4730" s="5">
        <v>2083126</v>
      </c>
    </row>
    <row r="4731" spans="1:9" x14ac:dyDescent="0.3">
      <c r="A4731" s="4">
        <v>43075</v>
      </c>
      <c r="B4731" s="5" t="s">
        <v>238</v>
      </c>
      <c r="C4731" s="6">
        <v>4896.5977000000003</v>
      </c>
      <c r="D4731" s="6">
        <v>7348.0273999999999</v>
      </c>
      <c r="E4731" s="6">
        <v>1.7667999999999999</v>
      </c>
      <c r="F4731" s="6">
        <v>34.969983052000003</v>
      </c>
      <c r="G4731" s="5">
        <v>4937668</v>
      </c>
      <c r="H4731" s="5">
        <v>68.830002000000007</v>
      </c>
      <c r="I4731" s="5">
        <v>2434914</v>
      </c>
    </row>
    <row r="4732" spans="1:9" x14ac:dyDescent="0.3">
      <c r="A4732" s="4">
        <v>43076</v>
      </c>
      <c r="B4732" s="5" t="s">
        <v>238</v>
      </c>
      <c r="C4732" s="6">
        <v>4923.3985000000002</v>
      </c>
      <c r="D4732" s="6">
        <v>7320.75</v>
      </c>
      <c r="E4732" s="6">
        <v>1.7827999999999999</v>
      </c>
      <c r="F4732" s="6">
        <v>34.407483098999997</v>
      </c>
      <c r="G4732" s="5">
        <v>7871688</v>
      </c>
      <c r="H4732" s="5">
        <v>69.46000699999999</v>
      </c>
      <c r="I4732" s="5">
        <v>1642090</v>
      </c>
    </row>
    <row r="4733" spans="1:9" x14ac:dyDescent="0.3">
      <c r="A4733" s="4">
        <v>43077</v>
      </c>
      <c r="B4733" s="5" t="s">
        <v>238</v>
      </c>
      <c r="C4733" s="6">
        <v>4938.5977000000003</v>
      </c>
      <c r="D4733" s="6">
        <v>7393.9570999999996</v>
      </c>
      <c r="E4733" s="6">
        <v>1.7806</v>
      </c>
      <c r="F4733" s="6">
        <v>34.669995077000003</v>
      </c>
      <c r="G4733" s="5">
        <v>3840373</v>
      </c>
      <c r="H4733" s="5">
        <v>69.199996999999996</v>
      </c>
      <c r="I4733" s="5">
        <v>2738809</v>
      </c>
    </row>
    <row r="4734" spans="1:9" x14ac:dyDescent="0.3">
      <c r="A4734" s="4">
        <v>43080</v>
      </c>
      <c r="B4734" s="5" t="s">
        <v>238</v>
      </c>
      <c r="C4734" s="6">
        <v>4942.0977000000003</v>
      </c>
      <c r="D4734" s="6">
        <v>7453.4766</v>
      </c>
      <c r="E4734" s="6">
        <v>1.7714000000000001</v>
      </c>
      <c r="F4734" s="6">
        <v>35.384990017</v>
      </c>
      <c r="G4734" s="5">
        <v>4394856</v>
      </c>
      <c r="H4734" s="5">
        <v>69.479996</v>
      </c>
      <c r="I4734" s="5">
        <v>1907075</v>
      </c>
    </row>
    <row r="4735" spans="1:9" x14ac:dyDescent="0.3">
      <c r="A4735" s="4">
        <v>43081</v>
      </c>
      <c r="B4735" s="5" t="s">
        <v>238</v>
      </c>
      <c r="C4735" s="6">
        <v>4956.6993000000002</v>
      </c>
      <c r="D4735" s="6">
        <v>7500.4062999999996</v>
      </c>
      <c r="E4735" s="6">
        <v>1.7642</v>
      </c>
      <c r="F4735" s="6">
        <v>35.412488015000001</v>
      </c>
      <c r="G4735" s="5">
        <v>5457043</v>
      </c>
      <c r="H4735" s="5">
        <v>70.25</v>
      </c>
      <c r="I4735" s="5">
        <v>1933451</v>
      </c>
    </row>
    <row r="4736" spans="1:9" x14ac:dyDescent="0.3">
      <c r="A4736" s="4">
        <v>43082</v>
      </c>
      <c r="B4736" s="5" t="s">
        <v>238</v>
      </c>
      <c r="C4736" s="6">
        <v>4963.6993000000002</v>
      </c>
      <c r="D4736" s="6">
        <v>7496.5078999999996</v>
      </c>
      <c r="E4736" s="6">
        <v>1.7553000000000001</v>
      </c>
      <c r="F4736" s="6">
        <v>35.477490009</v>
      </c>
      <c r="G4736" s="5">
        <v>5221961</v>
      </c>
      <c r="H4736" s="5">
        <v>70.14</v>
      </c>
      <c r="I4736" s="5">
        <v>2068890</v>
      </c>
    </row>
    <row r="4737" spans="1:9" x14ac:dyDescent="0.3">
      <c r="A4737" s="4">
        <v>43083</v>
      </c>
      <c r="B4737" s="5" t="s">
        <v>238</v>
      </c>
      <c r="C4737" s="6">
        <v>4951.5977000000003</v>
      </c>
      <c r="D4737" s="6">
        <v>7448.1171999999997</v>
      </c>
      <c r="E4737" s="6">
        <v>1.7506999999999999</v>
      </c>
      <c r="F4737" s="6">
        <v>35.607494998</v>
      </c>
      <c r="G4737" s="5">
        <v>10065852</v>
      </c>
      <c r="H4737" s="5">
        <v>69.779999000000004</v>
      </c>
      <c r="I4737" s="5">
        <v>1918692</v>
      </c>
    </row>
    <row r="4738" spans="1:9" x14ac:dyDescent="0.3">
      <c r="A4738" s="4">
        <v>43084</v>
      </c>
      <c r="B4738" s="5" t="s">
        <v>238</v>
      </c>
      <c r="C4738" s="6">
        <v>4939.3985000000002</v>
      </c>
      <c r="D4738" s="6">
        <v>7490.5664999999999</v>
      </c>
      <c r="E4738" s="6">
        <v>1.7410000000000001</v>
      </c>
      <c r="F4738" s="6">
        <v>36.242489945000003</v>
      </c>
      <c r="G4738" s="5">
        <v>8227160</v>
      </c>
      <c r="H4738" s="5">
        <v>70.570008000000001</v>
      </c>
      <c r="I4738" s="5">
        <v>4675664</v>
      </c>
    </row>
    <row r="4739" spans="1:9" x14ac:dyDescent="0.3">
      <c r="A4739" s="4">
        <v>43087</v>
      </c>
      <c r="B4739" s="5" t="s">
        <v>238</v>
      </c>
      <c r="C4739" s="6">
        <v>4971</v>
      </c>
      <c r="D4739" s="6">
        <v>7537.0078999999996</v>
      </c>
      <c r="E4739" s="6">
        <v>1.7459</v>
      </c>
      <c r="F4739" s="6">
        <v>36.712489904999998</v>
      </c>
      <c r="G4739" s="5">
        <v>2920443</v>
      </c>
      <c r="H4739" s="5">
        <v>71.42999300000001</v>
      </c>
      <c r="I4739" s="5">
        <v>1867627</v>
      </c>
    </row>
    <row r="4740" spans="1:9" x14ac:dyDescent="0.3">
      <c r="A4740" s="4">
        <v>43088</v>
      </c>
      <c r="B4740" s="5" t="s">
        <v>238</v>
      </c>
      <c r="C4740" s="6">
        <v>4997.5</v>
      </c>
      <c r="D4740" s="6">
        <v>7544.0898999999999</v>
      </c>
      <c r="E4740" s="6">
        <v>1.7450000000000001</v>
      </c>
      <c r="F4740" s="6">
        <v>36.447489926999999</v>
      </c>
      <c r="G4740" s="5">
        <v>4813289</v>
      </c>
      <c r="H4740" s="5">
        <v>72.330002000000007</v>
      </c>
      <c r="I4740" s="5">
        <v>1466914</v>
      </c>
    </row>
    <row r="4741" spans="1:9" x14ac:dyDescent="0.3">
      <c r="A4741" s="4">
        <v>43089</v>
      </c>
      <c r="B4741" s="5" t="s">
        <v>238</v>
      </c>
      <c r="C4741" s="6">
        <v>4998.0977000000003</v>
      </c>
      <c r="D4741" s="6">
        <v>7525.2187999999996</v>
      </c>
      <c r="E4741" s="6">
        <v>1.7484999999999999</v>
      </c>
      <c r="F4741" s="6">
        <v>37.102489872</v>
      </c>
      <c r="G4741" s="5">
        <v>3226641</v>
      </c>
      <c r="H4741" s="5">
        <v>72.970002000000008</v>
      </c>
      <c r="I4741" s="5">
        <v>1735170</v>
      </c>
    </row>
    <row r="4742" spans="1:9" x14ac:dyDescent="0.3">
      <c r="A4742" s="4">
        <v>43090</v>
      </c>
      <c r="B4742" s="5" t="s">
        <v>238</v>
      </c>
      <c r="C4742" s="6">
        <v>4983.6993000000002</v>
      </c>
      <c r="D4742" s="6">
        <v>7603.9766</v>
      </c>
      <c r="E4742" s="6">
        <v>1.7352000000000001</v>
      </c>
      <c r="F4742" s="6">
        <v>37.727489820000002</v>
      </c>
      <c r="G4742" s="5">
        <v>2827927</v>
      </c>
      <c r="H4742" s="5">
        <v>73.660004000000001</v>
      </c>
      <c r="I4742" s="5">
        <v>1570221</v>
      </c>
    </row>
    <row r="4743" spans="1:9" x14ac:dyDescent="0.3">
      <c r="A4743" s="4">
        <v>43091</v>
      </c>
      <c r="B4743" s="5" t="s">
        <v>238</v>
      </c>
      <c r="C4743" s="6">
        <v>4991.5</v>
      </c>
      <c r="D4743" s="6">
        <v>7592.6562999999996</v>
      </c>
      <c r="E4743" s="6">
        <v>1.7343</v>
      </c>
      <c r="F4743" s="6">
        <v>37.492489839000001</v>
      </c>
      <c r="G4743" s="5">
        <v>1173915</v>
      </c>
      <c r="H4743" s="5">
        <v>74.279999000000004</v>
      </c>
      <c r="I4743" s="5">
        <v>6769910</v>
      </c>
    </row>
    <row r="4744" spans="1:9" x14ac:dyDescent="0.3">
      <c r="A4744" s="4">
        <v>43096</v>
      </c>
      <c r="B4744" s="5" t="s">
        <v>238</v>
      </c>
      <c r="C4744" s="6">
        <v>4990.6993000000002</v>
      </c>
      <c r="D4744" s="6">
        <v>7620.6796999999997</v>
      </c>
      <c r="E4744" s="6">
        <v>1.7253000000000001</v>
      </c>
      <c r="F4744" s="6">
        <v>38.004984796000002</v>
      </c>
      <c r="G4744" s="5">
        <v>3343342</v>
      </c>
      <c r="H4744" s="5">
        <v>74.619996</v>
      </c>
      <c r="I4744" s="5">
        <v>764377</v>
      </c>
    </row>
    <row r="4745" spans="1:9" x14ac:dyDescent="0.3">
      <c r="A4745" s="4">
        <v>43097</v>
      </c>
      <c r="B4745" s="5" t="s">
        <v>238</v>
      </c>
      <c r="C4745" s="6">
        <v>5005.8985000000002</v>
      </c>
      <c r="D4745" s="6">
        <v>7622.8789999999999</v>
      </c>
      <c r="E4745" s="6">
        <v>1.7242999999999999</v>
      </c>
      <c r="F4745" s="6">
        <v>38.567484749000002</v>
      </c>
      <c r="G4745" s="5">
        <v>2371563</v>
      </c>
      <c r="H4745" s="5">
        <v>74.89</v>
      </c>
      <c r="I4745" s="5">
        <v>796833</v>
      </c>
    </row>
    <row r="4746" spans="1:9" x14ac:dyDescent="0.3">
      <c r="A4746" s="4">
        <v>43098</v>
      </c>
      <c r="B4746" s="5" t="s">
        <v>238</v>
      </c>
      <c r="C4746" s="6">
        <v>4988.3985000000002</v>
      </c>
      <c r="D4746" s="6">
        <v>7687.7695999999996</v>
      </c>
      <c r="E4746" s="6">
        <v>1.7276</v>
      </c>
      <c r="F4746" s="6">
        <v>39.409984678000001</v>
      </c>
      <c r="G4746" s="5">
        <v>2344426</v>
      </c>
      <c r="H4746" s="5">
        <v>75.809997999999993</v>
      </c>
      <c r="I4746" s="5">
        <v>1709651</v>
      </c>
    </row>
    <row r="4747" spans="1:9" x14ac:dyDescent="0.3">
      <c r="A4747" s="4">
        <v>43102</v>
      </c>
      <c r="B4747" s="5" t="s">
        <v>239</v>
      </c>
      <c r="C4747" s="6">
        <v>4984.4336000000003</v>
      </c>
      <c r="D4747" s="6">
        <v>7648.0977000000003</v>
      </c>
      <c r="E4747" s="6">
        <v>1.7338</v>
      </c>
      <c r="F4747" s="6">
        <v>39.884989638</v>
      </c>
      <c r="G4747" s="5">
        <v>4118285</v>
      </c>
      <c r="H4747" s="5">
        <v>76.5</v>
      </c>
      <c r="I4747" s="5">
        <v>792930</v>
      </c>
    </row>
    <row r="4748" spans="1:9" x14ac:dyDescent="0.3">
      <c r="A4748" s="4">
        <v>43103</v>
      </c>
      <c r="B4748" s="5" t="s">
        <v>239</v>
      </c>
      <c r="C4748" s="6">
        <v>4991</v>
      </c>
      <c r="D4748" s="6">
        <v>7671.1094000000003</v>
      </c>
      <c r="E4748" s="6">
        <v>1.7250000000000001</v>
      </c>
      <c r="F4748" s="6">
        <v>39.865001638999999</v>
      </c>
      <c r="G4748" s="5">
        <v>3623295</v>
      </c>
      <c r="H4748" s="5">
        <v>78.190003000000004</v>
      </c>
      <c r="I4748" s="5">
        <v>1484657</v>
      </c>
    </row>
    <row r="4749" spans="1:9" x14ac:dyDescent="0.3">
      <c r="A4749" s="4">
        <v>43104</v>
      </c>
      <c r="B4749" s="5" t="s">
        <v>239</v>
      </c>
      <c r="C4749" s="6">
        <v>4995.5</v>
      </c>
      <c r="D4749" s="6">
        <v>7695.8789999999999</v>
      </c>
      <c r="E4749" s="6">
        <v>1.724</v>
      </c>
      <c r="F4749" s="6">
        <v>39.865001638999999</v>
      </c>
      <c r="G4749" s="5">
        <v>4540246</v>
      </c>
      <c r="H4749" s="5">
        <v>77.850006999999991</v>
      </c>
      <c r="I4749" s="5">
        <v>1266703</v>
      </c>
    </row>
    <row r="4750" spans="1:9" x14ac:dyDescent="0.3">
      <c r="A4750" s="4">
        <v>43105</v>
      </c>
      <c r="B4750" s="5" t="s">
        <v>239</v>
      </c>
      <c r="C4750" s="6">
        <v>5034.2969000000003</v>
      </c>
      <c r="D4750" s="6">
        <v>7724.2187999999996</v>
      </c>
      <c r="E4750" s="6">
        <v>1.726</v>
      </c>
      <c r="F4750" s="6">
        <v>39.594996662</v>
      </c>
      <c r="G4750" s="5">
        <v>3086031</v>
      </c>
      <c r="H4750" s="5">
        <v>78.25</v>
      </c>
      <c r="I4750" s="5">
        <v>1294308</v>
      </c>
    </row>
    <row r="4751" spans="1:9" x14ac:dyDescent="0.3">
      <c r="A4751" s="4">
        <v>43108</v>
      </c>
      <c r="B4751" s="5" t="s">
        <v>239</v>
      </c>
      <c r="C4751" s="6">
        <v>5041.6993000000002</v>
      </c>
      <c r="D4751" s="6">
        <v>7696.5078999999996</v>
      </c>
      <c r="E4751" s="6">
        <v>1.7329000000000001</v>
      </c>
      <c r="F4751" s="6">
        <v>40.374996596000003</v>
      </c>
      <c r="G4751" s="5">
        <v>3771372</v>
      </c>
      <c r="H4751" s="5">
        <v>78.039993999999993</v>
      </c>
      <c r="I4751" s="5">
        <v>886486</v>
      </c>
    </row>
    <row r="4752" spans="1:9" x14ac:dyDescent="0.3">
      <c r="A4752" s="4">
        <v>43109</v>
      </c>
      <c r="B4752" s="5" t="s">
        <v>239</v>
      </c>
      <c r="C4752" s="6">
        <v>5048.3985000000002</v>
      </c>
      <c r="D4752" s="6">
        <v>7731.0195999999996</v>
      </c>
      <c r="E4752" s="6">
        <v>1.7295</v>
      </c>
      <c r="F4752" s="6">
        <v>40.939999548999999</v>
      </c>
      <c r="G4752" s="5">
        <v>5007289</v>
      </c>
      <c r="H4752" s="5">
        <v>79.869996</v>
      </c>
      <c r="I4752" s="5">
        <v>1827416</v>
      </c>
    </row>
    <row r="4753" spans="1:9" x14ac:dyDescent="0.3">
      <c r="A4753" s="4">
        <v>43110</v>
      </c>
      <c r="B4753" s="5" t="s">
        <v>239</v>
      </c>
      <c r="C4753" s="6">
        <v>5015.7969000000003</v>
      </c>
      <c r="D4753" s="6">
        <v>7748.5078999999996</v>
      </c>
      <c r="E4753" s="6">
        <v>1.7243999999999999</v>
      </c>
      <c r="F4753" s="6">
        <v>40.889994553000001</v>
      </c>
      <c r="G4753" s="5">
        <v>4979055</v>
      </c>
      <c r="H4753" s="5">
        <v>79.259994999999989</v>
      </c>
      <c r="I4753" s="5">
        <v>2106766</v>
      </c>
    </row>
    <row r="4754" spans="1:9" x14ac:dyDescent="0.3">
      <c r="A4754" s="4">
        <v>43111</v>
      </c>
      <c r="B4754" s="5" t="s">
        <v>239</v>
      </c>
      <c r="C4754" s="6">
        <v>4994.6993000000002</v>
      </c>
      <c r="D4754" s="6">
        <v>7762.9375</v>
      </c>
      <c r="E4754" s="6">
        <v>1.7184999999999999</v>
      </c>
      <c r="F4754" s="6">
        <v>41.654957488000001</v>
      </c>
      <c r="G4754" s="5">
        <v>4765922</v>
      </c>
      <c r="H4754" s="5">
        <v>79.25</v>
      </c>
      <c r="I4754" s="5">
        <v>1654186</v>
      </c>
    </row>
    <row r="4755" spans="1:9" x14ac:dyDescent="0.3">
      <c r="A4755" s="4">
        <v>43112</v>
      </c>
      <c r="B4755" s="5" t="s">
        <v>239</v>
      </c>
      <c r="C4755" s="6">
        <v>4996.0977000000003</v>
      </c>
      <c r="D4755" s="6">
        <v>7778.6368000000002</v>
      </c>
      <c r="E4755" s="6">
        <v>1.7344999999999999</v>
      </c>
      <c r="F4755" s="6">
        <v>41.699957484999999</v>
      </c>
      <c r="G4755" s="5">
        <v>4229277</v>
      </c>
      <c r="H4755" s="5">
        <v>80.619996</v>
      </c>
      <c r="I4755" s="5">
        <v>1852581</v>
      </c>
    </row>
    <row r="4756" spans="1:9" x14ac:dyDescent="0.3">
      <c r="A4756" s="4">
        <v>43115</v>
      </c>
      <c r="B4756" s="5" t="s">
        <v>239</v>
      </c>
      <c r="C4756" s="6">
        <v>5001</v>
      </c>
      <c r="D4756" s="6">
        <v>7769.1368000000002</v>
      </c>
      <c r="E4756" s="6">
        <v>1.7311000000000001</v>
      </c>
      <c r="F4756" s="6">
        <v>41.724996483000012</v>
      </c>
      <c r="G4756" s="5">
        <v>2332626</v>
      </c>
      <c r="H4756" s="5">
        <v>81.800004000000001</v>
      </c>
      <c r="I4756" s="5">
        <v>1366043</v>
      </c>
    </row>
    <row r="4757" spans="1:9" x14ac:dyDescent="0.3">
      <c r="A4757" s="4">
        <v>43116</v>
      </c>
      <c r="B4757" s="5" t="s">
        <v>239</v>
      </c>
      <c r="C4757" s="6">
        <v>4974.8985000000002</v>
      </c>
      <c r="D4757" s="6">
        <v>7755.9296999999997</v>
      </c>
      <c r="E4757" s="6">
        <v>1.7310000000000001</v>
      </c>
      <c r="F4757" s="6">
        <v>40.464992588999998</v>
      </c>
      <c r="G4757" s="5">
        <v>4681820</v>
      </c>
      <c r="H4757" s="5">
        <v>81.259994999999989</v>
      </c>
      <c r="I4757" s="5">
        <v>1500237</v>
      </c>
    </row>
    <row r="4758" spans="1:9" x14ac:dyDescent="0.3">
      <c r="A4758" s="4">
        <v>43117</v>
      </c>
      <c r="B4758" s="5" t="s">
        <v>239</v>
      </c>
      <c r="C4758" s="6">
        <v>4948.2969000000003</v>
      </c>
      <c r="D4758" s="6">
        <v>7725.4296999999997</v>
      </c>
      <c r="E4758" s="6">
        <v>1.7342</v>
      </c>
      <c r="F4758" s="6">
        <v>40.044994623999997</v>
      </c>
      <c r="G4758" s="5">
        <v>4215270</v>
      </c>
      <c r="H4758" s="5">
        <v>78.449996999999996</v>
      </c>
      <c r="I4758" s="5">
        <v>2551375</v>
      </c>
    </row>
    <row r="4759" spans="1:9" x14ac:dyDescent="0.3">
      <c r="A4759" s="4">
        <v>43118</v>
      </c>
      <c r="B4759" s="5" t="s">
        <v>239</v>
      </c>
      <c r="C4759" s="6">
        <v>4950.7969000000003</v>
      </c>
      <c r="D4759" s="6">
        <v>7700.9570999999996</v>
      </c>
      <c r="E4759" s="6">
        <v>1.7381</v>
      </c>
      <c r="F4759" s="6">
        <v>40.094996620000003</v>
      </c>
      <c r="G4759" s="5">
        <v>4030658</v>
      </c>
      <c r="H4759" s="5">
        <v>78.830002000000007</v>
      </c>
      <c r="I4759" s="5">
        <v>1480821</v>
      </c>
    </row>
    <row r="4760" spans="1:9" x14ac:dyDescent="0.3">
      <c r="A4760" s="4">
        <v>43119</v>
      </c>
      <c r="B4760" s="5" t="s">
        <v>239</v>
      </c>
      <c r="C4760" s="6">
        <v>4945.0977000000003</v>
      </c>
      <c r="D4760" s="6">
        <v>7730.7891</v>
      </c>
      <c r="E4760" s="6">
        <v>1.7302</v>
      </c>
      <c r="F4760" s="6">
        <v>40.164989614</v>
      </c>
      <c r="G4760" s="5">
        <v>2933618</v>
      </c>
      <c r="H4760" s="5">
        <v>78.009994999999989</v>
      </c>
      <c r="I4760" s="5">
        <v>1610617</v>
      </c>
    </row>
    <row r="4761" spans="1:9" x14ac:dyDescent="0.3">
      <c r="A4761" s="4">
        <v>43122</v>
      </c>
      <c r="B4761" s="5" t="s">
        <v>239</v>
      </c>
      <c r="C4761" s="6">
        <v>4932.1993000000002</v>
      </c>
      <c r="D4761" s="6">
        <v>7715.4375</v>
      </c>
      <c r="E4761" s="6">
        <v>1.7413000000000001</v>
      </c>
      <c r="F4761" s="6">
        <v>39.990001628999998</v>
      </c>
      <c r="G4761" s="5">
        <v>3996119</v>
      </c>
      <c r="H4761" s="5">
        <v>78.149993999999992</v>
      </c>
      <c r="I4761" s="5">
        <v>1094458</v>
      </c>
    </row>
    <row r="4762" spans="1:9" x14ac:dyDescent="0.3">
      <c r="A4762" s="4">
        <v>43123</v>
      </c>
      <c r="B4762" s="5" t="s">
        <v>239</v>
      </c>
      <c r="C4762" s="6">
        <v>4969</v>
      </c>
      <c r="D4762" s="6">
        <v>7731.8281999999999</v>
      </c>
      <c r="E4762" s="6">
        <v>1.7528999999999999</v>
      </c>
      <c r="F4762" s="6">
        <v>39.409999677999998</v>
      </c>
      <c r="G4762" s="5">
        <v>4513703</v>
      </c>
      <c r="H4762" s="5">
        <v>78.509994999999989</v>
      </c>
      <c r="I4762" s="5">
        <v>1312638</v>
      </c>
    </row>
    <row r="4763" spans="1:9" x14ac:dyDescent="0.3">
      <c r="A4763" s="4">
        <v>43124</v>
      </c>
      <c r="B4763" s="5" t="s">
        <v>239</v>
      </c>
      <c r="C4763" s="6">
        <v>4984.8985000000002</v>
      </c>
      <c r="D4763" s="6">
        <v>7643.4296999999997</v>
      </c>
      <c r="E4763" s="6">
        <v>1.7625</v>
      </c>
      <c r="F4763" s="6">
        <v>39.184994697</v>
      </c>
      <c r="G4763" s="5">
        <v>3700069</v>
      </c>
      <c r="H4763" s="5">
        <v>78.199996999999996</v>
      </c>
      <c r="I4763" s="5">
        <v>2813241</v>
      </c>
    </row>
    <row r="4764" spans="1:9" x14ac:dyDescent="0.3">
      <c r="A4764" s="4">
        <v>43125</v>
      </c>
      <c r="B4764" s="5" t="s">
        <v>239</v>
      </c>
      <c r="C4764" s="6">
        <v>4979.7969000000003</v>
      </c>
      <c r="D4764" s="6">
        <v>7615.8398999999999</v>
      </c>
      <c r="E4764" s="6">
        <v>1.7667999999999999</v>
      </c>
      <c r="F4764" s="6">
        <v>39.374996680999999</v>
      </c>
      <c r="G4764" s="5">
        <v>2856063</v>
      </c>
      <c r="H4764" s="5">
        <v>78.809997999999993</v>
      </c>
      <c r="I4764" s="5">
        <v>6417817</v>
      </c>
    </row>
    <row r="4765" spans="1:9" x14ac:dyDescent="0.3">
      <c r="A4765" s="4">
        <v>43129</v>
      </c>
      <c r="B4765" s="5" t="s">
        <v>239</v>
      </c>
      <c r="C4765" s="6">
        <v>5001.5977000000003</v>
      </c>
      <c r="D4765" s="6">
        <v>7671.5273999999999</v>
      </c>
      <c r="E4765" s="6">
        <v>1.7377</v>
      </c>
      <c r="F4765" s="6">
        <v>40.244992607</v>
      </c>
      <c r="G4765" s="5">
        <v>4618387</v>
      </c>
      <c r="H4765" s="5">
        <v>79.080002000000007</v>
      </c>
      <c r="I4765" s="5">
        <v>2000124</v>
      </c>
    </row>
    <row r="4766" spans="1:9" x14ac:dyDescent="0.3">
      <c r="A4766" s="4">
        <v>43130</v>
      </c>
      <c r="B4766" s="5" t="s">
        <v>239</v>
      </c>
      <c r="C4766" s="6">
        <v>4958.7969000000003</v>
      </c>
      <c r="D4766" s="6">
        <v>7587.9766</v>
      </c>
      <c r="E4766" s="6">
        <v>1.7450000000000001</v>
      </c>
      <c r="F4766" s="6">
        <v>39.570004664000002</v>
      </c>
      <c r="G4766" s="5">
        <v>3935527</v>
      </c>
      <c r="H4766" s="5">
        <v>78.559997999999993</v>
      </c>
      <c r="I4766" s="5">
        <v>1418756</v>
      </c>
    </row>
    <row r="4767" spans="1:9" x14ac:dyDescent="0.3">
      <c r="A4767" s="4">
        <v>43131</v>
      </c>
      <c r="B4767" s="5" t="s">
        <v>239</v>
      </c>
      <c r="C4767" s="6">
        <v>4969.7969000000003</v>
      </c>
      <c r="D4767" s="6">
        <v>7533.5469000000003</v>
      </c>
      <c r="E4767" s="6">
        <v>1.7563</v>
      </c>
      <c r="F4767" s="6">
        <v>39.219996694000002</v>
      </c>
      <c r="G4767" s="5">
        <v>4121227</v>
      </c>
      <c r="H4767" s="5">
        <v>76.850006999999991</v>
      </c>
      <c r="I4767" s="5">
        <v>2246212</v>
      </c>
    </row>
    <row r="4768" spans="1:9" x14ac:dyDescent="0.3">
      <c r="A4768" s="4">
        <v>43132</v>
      </c>
      <c r="B4768" s="5" t="s">
        <v>240</v>
      </c>
      <c r="C4768" s="6">
        <v>5013.1993000000002</v>
      </c>
      <c r="D4768" s="6">
        <v>7490.3868000000002</v>
      </c>
      <c r="E4768" s="6">
        <v>1.7739</v>
      </c>
      <c r="F4768" s="6">
        <v>39.289989687999999</v>
      </c>
      <c r="G4768" s="5">
        <v>3881158</v>
      </c>
      <c r="H4768" s="5">
        <v>77.699996999999996</v>
      </c>
      <c r="I4768" s="5">
        <v>3254487</v>
      </c>
    </row>
    <row r="4769" spans="1:9" x14ac:dyDescent="0.3">
      <c r="A4769" s="4">
        <v>43133</v>
      </c>
      <c r="B4769" s="5" t="s">
        <v>240</v>
      </c>
      <c r="C4769" s="6">
        <v>5040.3985000000002</v>
      </c>
      <c r="D4769" s="6">
        <v>7443.4296999999997</v>
      </c>
      <c r="E4769" s="6">
        <v>1.7786999999999999</v>
      </c>
      <c r="F4769" s="6">
        <v>39.014994711</v>
      </c>
      <c r="G4769" s="5">
        <v>4095376</v>
      </c>
      <c r="H4769" s="5">
        <v>78.25</v>
      </c>
      <c r="I4769" s="5">
        <v>3003744</v>
      </c>
    </row>
    <row r="4770" spans="1:9" x14ac:dyDescent="0.3">
      <c r="A4770" s="4">
        <v>43136</v>
      </c>
      <c r="B4770" s="5" t="s">
        <v>240</v>
      </c>
      <c r="C4770" s="6">
        <v>4965.5977000000003</v>
      </c>
      <c r="D4770" s="6">
        <v>7334.9766</v>
      </c>
      <c r="E4770" s="6">
        <v>1.7655000000000001</v>
      </c>
      <c r="F4770" s="6">
        <v>38.979992713999998</v>
      </c>
      <c r="G4770" s="5">
        <v>4960293</v>
      </c>
      <c r="H4770" s="5">
        <v>76.5</v>
      </c>
      <c r="I4770" s="5">
        <v>1946589</v>
      </c>
    </row>
    <row r="4771" spans="1:9" x14ac:dyDescent="0.3">
      <c r="A4771" s="4">
        <v>43137</v>
      </c>
      <c r="B4771" s="5" t="s">
        <v>240</v>
      </c>
      <c r="C4771" s="6">
        <v>4808.5977000000003</v>
      </c>
      <c r="D4771" s="6">
        <v>7141.3985000000002</v>
      </c>
      <c r="E4771" s="6">
        <v>1.7656000000000001</v>
      </c>
      <c r="F4771" s="6">
        <v>38.449992758999997</v>
      </c>
      <c r="G4771" s="5">
        <v>6879645</v>
      </c>
      <c r="H4771" s="5">
        <v>75.42999300000001</v>
      </c>
      <c r="I4771" s="5">
        <v>3690728</v>
      </c>
    </row>
    <row r="4772" spans="1:9" x14ac:dyDescent="0.3">
      <c r="A4772" s="4">
        <v>43138</v>
      </c>
      <c r="B4772" s="5" t="s">
        <v>240</v>
      </c>
      <c r="C4772" s="6">
        <v>4840.6993000000002</v>
      </c>
      <c r="D4772" s="6">
        <v>7279.4180000000006</v>
      </c>
      <c r="E4772" s="6">
        <v>1.7681</v>
      </c>
      <c r="F4772" s="6">
        <v>38.804989728999999</v>
      </c>
      <c r="G4772" s="5">
        <v>6176391</v>
      </c>
      <c r="H4772" s="5">
        <v>78.309997999999993</v>
      </c>
      <c r="I4772" s="5">
        <v>2621548</v>
      </c>
    </row>
    <row r="4773" spans="1:9" x14ac:dyDescent="0.3">
      <c r="A4773" s="4">
        <v>43139</v>
      </c>
      <c r="B4773" s="5" t="s">
        <v>240</v>
      </c>
      <c r="C4773" s="6">
        <v>4850.8985000000002</v>
      </c>
      <c r="D4773" s="6">
        <v>7170.6875</v>
      </c>
      <c r="E4773" s="6">
        <v>1.7961</v>
      </c>
      <c r="F4773" s="6">
        <v>37.570004832999999</v>
      </c>
      <c r="G4773" s="5">
        <v>6601590</v>
      </c>
      <c r="H4773" s="5">
        <v>77.539993999999993</v>
      </c>
      <c r="I4773" s="5">
        <v>2657681</v>
      </c>
    </row>
    <row r="4774" spans="1:9" x14ac:dyDescent="0.3">
      <c r="A4774" s="4">
        <v>43140</v>
      </c>
      <c r="B4774" s="5" t="s">
        <v>240</v>
      </c>
      <c r="C4774" s="6">
        <v>4810.5</v>
      </c>
      <c r="D4774" s="6">
        <v>7092.4296999999997</v>
      </c>
      <c r="E4774" s="6">
        <v>1.7695000000000001</v>
      </c>
      <c r="F4774" s="6">
        <v>37.884989806</v>
      </c>
      <c r="G4774" s="5">
        <v>6111633</v>
      </c>
      <c r="H4774" s="5">
        <v>76.860000999999997</v>
      </c>
      <c r="I4774" s="5">
        <v>3238133</v>
      </c>
    </row>
    <row r="4775" spans="1:9" x14ac:dyDescent="0.3">
      <c r="A4775" s="4">
        <v>43143</v>
      </c>
      <c r="B4775" s="5" t="s">
        <v>240</v>
      </c>
      <c r="C4775" s="6">
        <v>4797.5</v>
      </c>
      <c r="D4775" s="6">
        <v>7177.0586000000003</v>
      </c>
      <c r="E4775" s="6">
        <v>1.7645</v>
      </c>
      <c r="F4775" s="6">
        <v>38.954996715999997</v>
      </c>
      <c r="G4775" s="5">
        <v>4658645</v>
      </c>
      <c r="H4775" s="5">
        <v>78</v>
      </c>
      <c r="I4775" s="5">
        <v>1872387</v>
      </c>
    </row>
    <row r="4776" spans="1:9" x14ac:dyDescent="0.3">
      <c r="A4776" s="4">
        <v>43144</v>
      </c>
      <c r="B4776" s="5" t="s">
        <v>240</v>
      </c>
      <c r="C4776" s="6">
        <v>4822.7383</v>
      </c>
      <c r="D4776" s="6">
        <v>7168.0078999999996</v>
      </c>
      <c r="E4776" s="6">
        <v>1.766</v>
      </c>
      <c r="F4776" s="6">
        <v>39.549999665999998</v>
      </c>
      <c r="G4776" s="5">
        <v>4035156</v>
      </c>
      <c r="H4776" s="5">
        <v>78.869996</v>
      </c>
      <c r="I4776" s="5">
        <v>1589477</v>
      </c>
    </row>
    <row r="4777" spans="1:9" x14ac:dyDescent="0.3">
      <c r="A4777" s="4">
        <v>43145</v>
      </c>
      <c r="B4777" s="5" t="s">
        <v>240</v>
      </c>
      <c r="C4777" s="6">
        <v>4811.6719000000003</v>
      </c>
      <c r="D4777" s="6">
        <v>7213.9687999999996</v>
      </c>
      <c r="E4777" s="6">
        <v>1.7717000000000001</v>
      </c>
      <c r="F4777" s="6">
        <v>40.259989605999998</v>
      </c>
      <c r="G4777" s="5">
        <v>5420672</v>
      </c>
      <c r="H4777" s="5">
        <v>78.89</v>
      </c>
      <c r="I4777" s="5">
        <v>1156743</v>
      </c>
    </row>
    <row r="4778" spans="1:9" x14ac:dyDescent="0.3">
      <c r="A4778" s="4">
        <v>43146</v>
      </c>
      <c r="B4778" s="5" t="s">
        <v>240</v>
      </c>
      <c r="C4778" s="6">
        <v>4867.0078999999996</v>
      </c>
      <c r="D4778" s="6">
        <v>7234.8086000000003</v>
      </c>
      <c r="E4778" s="6">
        <v>1.7801</v>
      </c>
      <c r="F4778" s="6">
        <v>41.254996521999999</v>
      </c>
      <c r="G4778" s="5">
        <v>5354754</v>
      </c>
      <c r="H4778" s="5">
        <v>82.089996999999997</v>
      </c>
      <c r="I4778" s="5">
        <v>2494411</v>
      </c>
    </row>
    <row r="4779" spans="1:9" x14ac:dyDescent="0.3">
      <c r="A4779" s="4">
        <v>43147</v>
      </c>
      <c r="B4779" s="5" t="s">
        <v>240</v>
      </c>
      <c r="C4779" s="6">
        <v>4863.0195999999996</v>
      </c>
      <c r="D4779" s="6">
        <v>7294.6993000000002</v>
      </c>
      <c r="E4779" s="6">
        <v>1.7716000000000001</v>
      </c>
      <c r="F4779" s="6">
        <v>41.019996542000001</v>
      </c>
      <c r="G4779" s="5">
        <v>5152344</v>
      </c>
      <c r="H4779" s="5">
        <v>82.479996</v>
      </c>
      <c r="I4779" s="5">
        <v>1616104</v>
      </c>
    </row>
    <row r="4780" spans="1:9" x14ac:dyDescent="0.3">
      <c r="A4780" s="4">
        <v>43150</v>
      </c>
      <c r="B4780" s="5" t="s">
        <v>240</v>
      </c>
      <c r="C4780" s="6">
        <v>4892.8516</v>
      </c>
      <c r="D4780" s="6">
        <v>7247.6562999999996</v>
      </c>
      <c r="E4780" s="6">
        <v>1.7696000000000001</v>
      </c>
      <c r="F4780" s="6">
        <v>40.549999581999998</v>
      </c>
      <c r="G4780" s="5">
        <v>3847824</v>
      </c>
      <c r="H4780" s="5">
        <v>82</v>
      </c>
      <c r="I4780" s="5">
        <v>1026093</v>
      </c>
    </row>
    <row r="4781" spans="1:9" x14ac:dyDescent="0.3">
      <c r="A4781" s="4">
        <v>43151</v>
      </c>
      <c r="B4781" s="5" t="s">
        <v>240</v>
      </c>
      <c r="C4781" s="6">
        <v>4890.3359999999993</v>
      </c>
      <c r="D4781" s="6">
        <v>7246.7695999999996</v>
      </c>
      <c r="E4781" s="6">
        <v>1.7727999999999999</v>
      </c>
      <c r="F4781" s="6">
        <v>39.904994635999998</v>
      </c>
      <c r="G4781" s="5">
        <v>4481231</v>
      </c>
      <c r="H4781" s="5">
        <v>81.600006999999991</v>
      </c>
      <c r="I4781" s="5">
        <v>970525</v>
      </c>
    </row>
    <row r="4782" spans="1:9" x14ac:dyDescent="0.3">
      <c r="A4782" s="4">
        <v>43152</v>
      </c>
      <c r="B4782" s="5" t="s">
        <v>240</v>
      </c>
      <c r="C4782" s="6">
        <v>4890.9062999999996</v>
      </c>
      <c r="D4782" s="6">
        <v>7281.5664999999999</v>
      </c>
      <c r="E4782" s="6">
        <v>1.7819</v>
      </c>
      <c r="F4782" s="6">
        <v>40.159999614</v>
      </c>
      <c r="G4782" s="5">
        <v>5937762</v>
      </c>
      <c r="H4782" s="5">
        <v>80.259994999999989</v>
      </c>
      <c r="I4782" s="5">
        <v>1575809</v>
      </c>
    </row>
    <row r="4783" spans="1:9" x14ac:dyDescent="0.3">
      <c r="A4783" s="4">
        <v>43153</v>
      </c>
      <c r="B4783" s="5" t="s">
        <v>240</v>
      </c>
      <c r="C4783" s="6">
        <v>4894.4609999999993</v>
      </c>
      <c r="D4783" s="6">
        <v>7252.3868000000002</v>
      </c>
      <c r="E4783" s="6">
        <v>1.7756000000000001</v>
      </c>
      <c r="F4783" s="6">
        <v>40.229992609</v>
      </c>
      <c r="G4783" s="5">
        <v>4147438</v>
      </c>
      <c r="H4783" s="5">
        <v>80.119996</v>
      </c>
      <c r="I4783" s="5">
        <v>2417110</v>
      </c>
    </row>
    <row r="4784" spans="1:9" x14ac:dyDescent="0.3">
      <c r="A4784" s="4">
        <v>43154</v>
      </c>
      <c r="B4784" s="5" t="s">
        <v>240</v>
      </c>
      <c r="C4784" s="6">
        <v>4935.3985000000002</v>
      </c>
      <c r="D4784" s="6">
        <v>7244.4062999999996</v>
      </c>
      <c r="E4784" s="6">
        <v>1.7863</v>
      </c>
      <c r="F4784" s="6">
        <v>40.014994627</v>
      </c>
      <c r="G4784" s="5">
        <v>2381592</v>
      </c>
      <c r="H4784" s="5">
        <v>80.850006999999991</v>
      </c>
      <c r="I4784" s="5">
        <v>3449253</v>
      </c>
    </row>
    <row r="4785" spans="1:9" x14ac:dyDescent="0.3">
      <c r="A4785" s="4">
        <v>43157</v>
      </c>
      <c r="B4785" s="5" t="s">
        <v>240</v>
      </c>
      <c r="C4785" s="6">
        <v>4971.1171999999997</v>
      </c>
      <c r="D4785" s="6">
        <v>7289.5781999999999</v>
      </c>
      <c r="E4785" s="6">
        <v>1.778</v>
      </c>
      <c r="F4785" s="6">
        <v>40.639994573999999</v>
      </c>
      <c r="G4785" s="5">
        <v>2809215</v>
      </c>
      <c r="H4785" s="5">
        <v>80.600006999999991</v>
      </c>
      <c r="I4785" s="5">
        <v>2016505</v>
      </c>
    </row>
    <row r="4786" spans="1:9" x14ac:dyDescent="0.3">
      <c r="A4786" s="4">
        <v>43158</v>
      </c>
      <c r="B4786" s="5" t="s">
        <v>240</v>
      </c>
      <c r="C4786" s="6">
        <v>4984.5977000000003</v>
      </c>
      <c r="D4786" s="6">
        <v>7282.4493000000002</v>
      </c>
      <c r="E4786" s="6">
        <v>1.7775000000000001</v>
      </c>
      <c r="F4786" s="6">
        <v>40.475001587999998</v>
      </c>
      <c r="G4786" s="5">
        <v>3995469</v>
      </c>
      <c r="H4786" s="5">
        <v>81.610000999999997</v>
      </c>
      <c r="I4786" s="5">
        <v>1766721</v>
      </c>
    </row>
    <row r="4787" spans="1:9" x14ac:dyDescent="0.3">
      <c r="A4787" s="4">
        <v>43159</v>
      </c>
      <c r="B4787" s="5" t="s">
        <v>240</v>
      </c>
      <c r="C4787" s="6">
        <v>4950.9179999999997</v>
      </c>
      <c r="D4787" s="6">
        <v>7231.9062999999996</v>
      </c>
      <c r="E4787" s="6">
        <v>1.7686999999999999</v>
      </c>
      <c r="F4787" s="6">
        <v>39.259989689999998</v>
      </c>
      <c r="G4787" s="5">
        <v>7235047</v>
      </c>
      <c r="H4787" s="5">
        <v>81.160004000000001</v>
      </c>
      <c r="I4787" s="5">
        <v>2609196</v>
      </c>
    </row>
    <row r="4788" spans="1:9" x14ac:dyDescent="0.3">
      <c r="A4788" s="4">
        <v>43160</v>
      </c>
      <c r="B4788" s="5" t="s">
        <v>241</v>
      </c>
      <c r="C4788" s="6">
        <v>4916.5586000000003</v>
      </c>
      <c r="D4788" s="6">
        <v>7175.6368000000002</v>
      </c>
      <c r="E4788" s="6">
        <v>1.7718</v>
      </c>
      <c r="F4788" s="6">
        <v>37.804989812999999</v>
      </c>
      <c r="G4788" s="5">
        <v>4904074</v>
      </c>
      <c r="H4788" s="5">
        <v>77.850006999999991</v>
      </c>
      <c r="I4788" s="5">
        <v>4540422</v>
      </c>
    </row>
    <row r="4789" spans="1:9" x14ac:dyDescent="0.3">
      <c r="A4789" s="4">
        <v>43161</v>
      </c>
      <c r="B4789" s="5" t="s">
        <v>241</v>
      </c>
      <c r="C4789" s="6">
        <v>4882.7969000000003</v>
      </c>
      <c r="D4789" s="6">
        <v>7069.8985000000002</v>
      </c>
      <c r="E4789" s="6">
        <v>1.778</v>
      </c>
      <c r="F4789" s="6">
        <v>36.384989933</v>
      </c>
      <c r="G4789" s="5">
        <v>5821137</v>
      </c>
      <c r="H4789" s="5">
        <v>76.860000999999997</v>
      </c>
      <c r="I4789" s="5">
        <v>2450387</v>
      </c>
    </row>
    <row r="4790" spans="1:9" x14ac:dyDescent="0.3">
      <c r="A4790" s="4">
        <v>43164</v>
      </c>
      <c r="B4790" s="5" t="s">
        <v>241</v>
      </c>
      <c r="C4790" s="6">
        <v>4853.6445999999996</v>
      </c>
      <c r="D4790" s="6">
        <v>7115.9766</v>
      </c>
      <c r="E4790" s="6">
        <v>1.7870999999999999</v>
      </c>
      <c r="F4790" s="6">
        <v>36.949992885</v>
      </c>
      <c r="G4790" s="5">
        <v>4958645</v>
      </c>
      <c r="H4790" s="5">
        <v>75.729996</v>
      </c>
      <c r="I4790" s="5">
        <v>1138462</v>
      </c>
    </row>
    <row r="4791" spans="1:9" x14ac:dyDescent="0.3">
      <c r="A4791" s="4">
        <v>43165</v>
      </c>
      <c r="B4791" s="5" t="s">
        <v>241</v>
      </c>
      <c r="C4791" s="6">
        <v>4908.5977000000003</v>
      </c>
      <c r="D4791" s="6">
        <v>7146.75</v>
      </c>
      <c r="E4791" s="6">
        <v>1.7766999999999999</v>
      </c>
      <c r="F4791" s="6">
        <v>37.479992840000001</v>
      </c>
      <c r="G4791" s="5">
        <v>4626512</v>
      </c>
      <c r="H4791" s="5">
        <v>76.089996999999997</v>
      </c>
      <c r="I4791" s="5">
        <v>1509757</v>
      </c>
    </row>
    <row r="4792" spans="1:9" x14ac:dyDescent="0.3">
      <c r="A4792" s="4">
        <v>43166</v>
      </c>
      <c r="B4792" s="5" t="s">
        <v>241</v>
      </c>
      <c r="C4792" s="6">
        <v>4858.6993000000002</v>
      </c>
      <c r="D4792" s="6">
        <v>7157.8398999999999</v>
      </c>
      <c r="E4792" s="6">
        <v>1.7793000000000001</v>
      </c>
      <c r="F4792" s="6">
        <v>37.404994846999998</v>
      </c>
      <c r="G4792" s="5">
        <v>4608770</v>
      </c>
      <c r="H4792" s="5">
        <v>75.339996999999997</v>
      </c>
      <c r="I4792" s="5">
        <v>1587976</v>
      </c>
    </row>
    <row r="4793" spans="1:9" x14ac:dyDescent="0.3">
      <c r="A4793" s="4">
        <v>43167</v>
      </c>
      <c r="B4793" s="5" t="s">
        <v>241</v>
      </c>
      <c r="C4793" s="6">
        <v>4890.2969000000003</v>
      </c>
      <c r="D4793" s="6">
        <v>7203.2383</v>
      </c>
      <c r="E4793" s="6">
        <v>1.7774000000000001</v>
      </c>
      <c r="F4793" s="6">
        <v>36.929989886999998</v>
      </c>
      <c r="G4793" s="5">
        <v>3865073</v>
      </c>
      <c r="H4793" s="5">
        <v>75.809997999999993</v>
      </c>
      <c r="I4793" s="5">
        <v>1618274</v>
      </c>
    </row>
    <row r="4794" spans="1:9" x14ac:dyDescent="0.3">
      <c r="A4794" s="4">
        <v>43168</v>
      </c>
      <c r="B4794" s="5" t="s">
        <v>241</v>
      </c>
      <c r="C4794" s="6">
        <v>4907.9883</v>
      </c>
      <c r="D4794" s="6">
        <v>7224.5078999999996</v>
      </c>
      <c r="E4794" s="6">
        <v>1.7696000000000001</v>
      </c>
      <c r="F4794" s="6">
        <v>37.264994858999998</v>
      </c>
      <c r="G4794" s="5">
        <v>3569097</v>
      </c>
      <c r="H4794" s="5">
        <v>73.800004000000001</v>
      </c>
      <c r="I4794" s="5">
        <v>2248945</v>
      </c>
    </row>
    <row r="4795" spans="1:9" x14ac:dyDescent="0.3">
      <c r="A4795" s="4">
        <v>43171</v>
      </c>
      <c r="B4795" s="5" t="s">
        <v>241</v>
      </c>
      <c r="C4795" s="6">
        <v>4934.1836000000003</v>
      </c>
      <c r="D4795" s="6">
        <v>7214.7578999999996</v>
      </c>
      <c r="E4795" s="6">
        <v>1.7675000000000001</v>
      </c>
      <c r="F4795" s="6">
        <v>37.134989869000002</v>
      </c>
      <c r="G4795" s="5">
        <v>2998032</v>
      </c>
      <c r="H4795" s="5">
        <v>75.479996</v>
      </c>
      <c r="I4795" s="5">
        <v>1704888</v>
      </c>
    </row>
    <row r="4796" spans="1:9" x14ac:dyDescent="0.3">
      <c r="A4796" s="4">
        <v>43172</v>
      </c>
      <c r="B4796" s="5" t="s">
        <v>241</v>
      </c>
      <c r="C4796" s="6">
        <v>4917.5</v>
      </c>
      <c r="D4796" s="6">
        <v>7138.7773999999999</v>
      </c>
      <c r="E4796" s="6">
        <v>1.7747999999999999</v>
      </c>
      <c r="F4796" s="6">
        <v>37.154994868000003</v>
      </c>
      <c r="G4796" s="5">
        <v>4164355</v>
      </c>
      <c r="H4796" s="5">
        <v>74</v>
      </c>
      <c r="I4796" s="5">
        <v>3069711</v>
      </c>
    </row>
    <row r="4797" spans="1:9" x14ac:dyDescent="0.3">
      <c r="A4797" s="4">
        <v>43173</v>
      </c>
      <c r="B4797" s="5" t="s">
        <v>241</v>
      </c>
      <c r="C4797" s="6">
        <v>4880.3985000000002</v>
      </c>
      <c r="D4797" s="6">
        <v>7132.6875</v>
      </c>
      <c r="E4797" s="6">
        <v>1.7709999999999999</v>
      </c>
      <c r="F4797" s="6">
        <v>37.169994867</v>
      </c>
      <c r="G4797" s="5">
        <v>4455406</v>
      </c>
      <c r="H4797" s="5">
        <v>74.600006999999991</v>
      </c>
      <c r="I4797" s="5">
        <v>1650654</v>
      </c>
    </row>
    <row r="4798" spans="1:9" x14ac:dyDescent="0.3">
      <c r="A4798" s="4">
        <v>43174</v>
      </c>
      <c r="B4798" s="5" t="s">
        <v>241</v>
      </c>
      <c r="C4798" s="6">
        <v>4867.9531999999999</v>
      </c>
      <c r="D4798" s="6">
        <v>7139.7578999999996</v>
      </c>
      <c r="E4798" s="6">
        <v>1.7848999999999999</v>
      </c>
      <c r="F4798" s="6">
        <v>37.369992850000003</v>
      </c>
      <c r="G4798" s="5">
        <v>4533246</v>
      </c>
      <c r="H4798" s="5">
        <v>76.059997999999993</v>
      </c>
      <c r="I4798" s="5">
        <v>2301346</v>
      </c>
    </row>
    <row r="4799" spans="1:9" x14ac:dyDescent="0.3">
      <c r="A4799" s="4">
        <v>43175</v>
      </c>
      <c r="B4799" s="5" t="s">
        <v>241</v>
      </c>
      <c r="C4799" s="6">
        <v>4892.1993000000002</v>
      </c>
      <c r="D4799" s="6">
        <v>7164.1368000000002</v>
      </c>
      <c r="E4799" s="6">
        <v>1.7998000000000001</v>
      </c>
      <c r="F4799" s="6">
        <v>37.350001851000002</v>
      </c>
      <c r="G4799" s="5">
        <v>6752738</v>
      </c>
      <c r="H4799" s="5">
        <v>76.619996</v>
      </c>
      <c r="I4799" s="5">
        <v>2605388</v>
      </c>
    </row>
    <row r="4800" spans="1:9" x14ac:dyDescent="0.3">
      <c r="A4800" s="4">
        <v>43178</v>
      </c>
      <c r="B4800" s="5" t="s">
        <v>241</v>
      </c>
      <c r="C4800" s="6">
        <v>4900</v>
      </c>
      <c r="D4800" s="6">
        <v>7042.9296999999997</v>
      </c>
      <c r="E4800" s="6">
        <v>1.8211999999999999</v>
      </c>
      <c r="F4800" s="6">
        <v>36.115001954999997</v>
      </c>
      <c r="G4800" s="5">
        <v>4287723</v>
      </c>
      <c r="H4800" s="5">
        <v>76.64</v>
      </c>
      <c r="I4800" s="5">
        <v>1270883</v>
      </c>
    </row>
    <row r="4801" spans="1:9" x14ac:dyDescent="0.3">
      <c r="A4801" s="4">
        <v>43179</v>
      </c>
      <c r="B4801" s="5" t="s">
        <v>241</v>
      </c>
      <c r="C4801" s="6">
        <v>4880</v>
      </c>
      <c r="D4801" s="6">
        <v>7061.2695999999996</v>
      </c>
      <c r="E4801" s="6">
        <v>1.8220000000000001</v>
      </c>
      <c r="F4801" s="6">
        <v>36.585001916000003</v>
      </c>
      <c r="G4801" s="5">
        <v>4188938</v>
      </c>
      <c r="H4801" s="5">
        <v>75.229996</v>
      </c>
      <c r="I4801" s="5">
        <v>1188937</v>
      </c>
    </row>
    <row r="4802" spans="1:9" x14ac:dyDescent="0.3">
      <c r="A4802" s="4">
        <v>43180</v>
      </c>
      <c r="B4802" s="5" t="s">
        <v>241</v>
      </c>
      <c r="C4802" s="6">
        <v>4890.8985000000002</v>
      </c>
      <c r="D4802" s="6">
        <v>7038.9687999999996</v>
      </c>
      <c r="E4802" s="6">
        <v>1.8246</v>
      </c>
      <c r="F4802" s="6">
        <v>37.149989867999999</v>
      </c>
      <c r="G4802" s="5">
        <v>4114379</v>
      </c>
      <c r="H4802" s="5">
        <v>75.229996</v>
      </c>
      <c r="I4802" s="5">
        <v>1669907</v>
      </c>
    </row>
    <row r="4803" spans="1:9" x14ac:dyDescent="0.3">
      <c r="A4803" s="4">
        <v>43181</v>
      </c>
      <c r="B4803" s="5" t="s">
        <v>241</v>
      </c>
      <c r="C4803" s="6">
        <v>4879.6993000000002</v>
      </c>
      <c r="D4803" s="6">
        <v>6952.5898999999999</v>
      </c>
      <c r="E4803" s="6">
        <v>1.8322000000000001</v>
      </c>
      <c r="F4803" s="6">
        <v>35.839992979000002</v>
      </c>
      <c r="G4803" s="5">
        <v>5440137</v>
      </c>
      <c r="H4803" s="5">
        <v>76.779999000000004</v>
      </c>
      <c r="I4803" s="5">
        <v>1763828</v>
      </c>
    </row>
    <row r="4804" spans="1:9" x14ac:dyDescent="0.3">
      <c r="A4804" s="4">
        <v>43182</v>
      </c>
      <c r="B4804" s="5" t="s">
        <v>241</v>
      </c>
      <c r="C4804" s="6">
        <v>4784</v>
      </c>
      <c r="D4804" s="6">
        <v>6921.9375</v>
      </c>
      <c r="E4804" s="6">
        <v>1.8327</v>
      </c>
      <c r="F4804" s="6">
        <v>35.664989992999999</v>
      </c>
      <c r="G4804" s="5">
        <v>4724863</v>
      </c>
      <c r="H4804" s="5">
        <v>73.440003000000004</v>
      </c>
      <c r="I4804" s="5">
        <v>3152792</v>
      </c>
    </row>
    <row r="4805" spans="1:9" x14ac:dyDescent="0.3">
      <c r="A4805" s="4">
        <v>43185</v>
      </c>
      <c r="B4805" s="5" t="s">
        <v>241</v>
      </c>
      <c r="C4805" s="6">
        <v>4758.3985000000002</v>
      </c>
      <c r="D4805" s="6">
        <v>6888.6875</v>
      </c>
      <c r="E4805" s="6">
        <v>1.8435999999999999</v>
      </c>
      <c r="F4805" s="6">
        <v>35.359997018999998</v>
      </c>
      <c r="G4805" s="5">
        <v>3480744</v>
      </c>
      <c r="H4805" s="5">
        <v>73.320008000000001</v>
      </c>
      <c r="I4805" s="5">
        <v>1767716</v>
      </c>
    </row>
    <row r="4806" spans="1:9" x14ac:dyDescent="0.3">
      <c r="A4806" s="4">
        <v>43186</v>
      </c>
      <c r="B4806" s="5" t="s">
        <v>241</v>
      </c>
      <c r="C4806" s="6">
        <v>4789.5977000000003</v>
      </c>
      <c r="D4806" s="6">
        <v>7000.1368000000002</v>
      </c>
      <c r="E4806" s="6">
        <v>1.8347</v>
      </c>
      <c r="F4806" s="6">
        <v>35.994992965999998</v>
      </c>
      <c r="G4806" s="5">
        <v>5315664</v>
      </c>
      <c r="H4806" s="5">
        <v>74.160004000000001</v>
      </c>
      <c r="I4806" s="5">
        <v>1409558</v>
      </c>
    </row>
    <row r="4807" spans="1:9" x14ac:dyDescent="0.3">
      <c r="A4807" s="4">
        <v>43187</v>
      </c>
      <c r="B4807" s="5" t="s">
        <v>241</v>
      </c>
      <c r="C4807" s="6">
        <v>4756.2969000000003</v>
      </c>
      <c r="D4807" s="6">
        <v>7044.7383</v>
      </c>
      <c r="E4807" s="6">
        <v>1.8383</v>
      </c>
      <c r="F4807" s="6">
        <v>35.229993030000003</v>
      </c>
      <c r="G4807" s="5">
        <v>4004700</v>
      </c>
      <c r="H4807" s="5">
        <v>73.39</v>
      </c>
      <c r="I4807" s="5">
        <v>2442113</v>
      </c>
    </row>
    <row r="4808" spans="1:9" x14ac:dyDescent="0.3">
      <c r="A4808" s="4">
        <v>43188</v>
      </c>
      <c r="B4808" s="5" t="s">
        <v>241</v>
      </c>
      <c r="C4808" s="6">
        <v>4734.3985000000002</v>
      </c>
      <c r="D4808" s="6">
        <v>7056.6094000000003</v>
      </c>
      <c r="E4808" s="6">
        <v>1.8290999999999999</v>
      </c>
      <c r="F4808" s="6">
        <v>36.109996956000003</v>
      </c>
      <c r="G4808" s="5">
        <v>4769883</v>
      </c>
      <c r="H4808" s="5">
        <v>72.699996999999996</v>
      </c>
      <c r="I4808" s="5">
        <v>5071535</v>
      </c>
    </row>
    <row r="4809" spans="1:9" x14ac:dyDescent="0.3">
      <c r="A4809" s="4">
        <v>43193</v>
      </c>
      <c r="B4809" s="5" t="s">
        <v>242</v>
      </c>
      <c r="C4809" s="6">
        <v>4730</v>
      </c>
      <c r="D4809" s="6">
        <v>7030.4570999999996</v>
      </c>
      <c r="E4809" s="6">
        <v>1.8294999999999999</v>
      </c>
      <c r="F4809" s="6">
        <v>36.304989939000002</v>
      </c>
      <c r="G4809" s="5">
        <v>4602824</v>
      </c>
      <c r="H4809" s="5">
        <v>74.190003000000004</v>
      </c>
      <c r="I4809" s="5">
        <v>1436643</v>
      </c>
    </row>
    <row r="4810" spans="1:9" x14ac:dyDescent="0.3">
      <c r="A4810" s="4">
        <v>43194</v>
      </c>
      <c r="B4810" s="5" t="s">
        <v>242</v>
      </c>
      <c r="C4810" s="6">
        <v>4739.2969000000003</v>
      </c>
      <c r="D4810" s="6">
        <v>7034.0078999999996</v>
      </c>
      <c r="E4810" s="6">
        <v>1.829</v>
      </c>
      <c r="F4810" s="6">
        <v>35.380002017000002</v>
      </c>
      <c r="G4810" s="5">
        <v>5087551</v>
      </c>
      <c r="H4810" s="5">
        <v>74.17999300000001</v>
      </c>
      <c r="I4810" s="5">
        <v>1496969</v>
      </c>
    </row>
    <row r="4811" spans="1:9" x14ac:dyDescent="0.3">
      <c r="A4811" s="4">
        <v>43195</v>
      </c>
      <c r="B4811" s="5" t="s">
        <v>242</v>
      </c>
      <c r="C4811" s="6">
        <v>4763.3985000000002</v>
      </c>
      <c r="D4811" s="6">
        <v>7199.5</v>
      </c>
      <c r="E4811" s="6">
        <v>1.8213999999999999</v>
      </c>
      <c r="F4811" s="6">
        <v>36.454996927000003</v>
      </c>
      <c r="G4811" s="5">
        <v>3800554</v>
      </c>
      <c r="H4811" s="5">
        <v>73.300004000000001</v>
      </c>
      <c r="I4811" s="5">
        <v>1467500</v>
      </c>
    </row>
    <row r="4812" spans="1:9" x14ac:dyDescent="0.3">
      <c r="A4812" s="4">
        <v>43196</v>
      </c>
      <c r="B4812" s="5" t="s">
        <v>242</v>
      </c>
      <c r="C4812" s="6">
        <v>4761.6993000000002</v>
      </c>
      <c r="D4812" s="6">
        <v>7183.6368000000002</v>
      </c>
      <c r="E4812" s="6">
        <v>1.833</v>
      </c>
      <c r="F4812" s="6">
        <v>35.600001999</v>
      </c>
      <c r="G4812" s="5">
        <v>3195301</v>
      </c>
      <c r="H4812" s="5">
        <v>73.220002000000008</v>
      </c>
      <c r="I4812" s="5">
        <v>1344821</v>
      </c>
    </row>
    <row r="4813" spans="1:9" x14ac:dyDescent="0.3">
      <c r="A4813" s="4">
        <v>43199</v>
      </c>
      <c r="B4813" s="5" t="s">
        <v>242</v>
      </c>
      <c r="C4813" s="6">
        <v>4778.3985000000002</v>
      </c>
      <c r="D4813" s="6">
        <v>7194.75</v>
      </c>
      <c r="E4813" s="6">
        <v>1.8371</v>
      </c>
      <c r="F4813" s="6">
        <v>36.005001964999998</v>
      </c>
      <c r="G4813" s="5">
        <v>4193570</v>
      </c>
      <c r="H4813" s="5">
        <v>73.470002000000008</v>
      </c>
      <c r="I4813" s="5">
        <v>1192644</v>
      </c>
    </row>
    <row r="4814" spans="1:9" x14ac:dyDescent="0.3">
      <c r="A4814" s="4">
        <v>43200</v>
      </c>
      <c r="B4814" s="5" t="s">
        <v>242</v>
      </c>
      <c r="C4814" s="6">
        <v>4818.5</v>
      </c>
      <c r="D4814" s="6">
        <v>7266.75</v>
      </c>
      <c r="E4814" s="6">
        <v>1.8281000000000001</v>
      </c>
      <c r="F4814" s="6">
        <v>37.119992871000001</v>
      </c>
      <c r="G4814" s="5">
        <v>4961637</v>
      </c>
      <c r="H4814" s="5">
        <v>75.5</v>
      </c>
      <c r="I4814" s="5">
        <v>2724458</v>
      </c>
    </row>
    <row r="4815" spans="1:9" x14ac:dyDescent="0.3">
      <c r="A4815" s="4">
        <v>43201</v>
      </c>
      <c r="B4815" s="5" t="s">
        <v>242</v>
      </c>
      <c r="C4815" s="6">
        <v>4795.8985000000002</v>
      </c>
      <c r="D4815" s="6">
        <v>7257.1368000000002</v>
      </c>
      <c r="E4815" s="6">
        <v>1.8282</v>
      </c>
      <c r="F4815" s="6">
        <v>37.214992862999999</v>
      </c>
      <c r="G4815" s="5">
        <v>4287453</v>
      </c>
      <c r="H4815" s="5">
        <v>76.5</v>
      </c>
      <c r="I4815" s="5">
        <v>2099212</v>
      </c>
    </row>
    <row r="4816" spans="1:9" x14ac:dyDescent="0.3">
      <c r="A4816" s="4">
        <v>43202</v>
      </c>
      <c r="B4816" s="5" t="s">
        <v>242</v>
      </c>
      <c r="C4816" s="6">
        <v>4785.8985000000002</v>
      </c>
      <c r="D4816" s="6">
        <v>7258.3398999999999</v>
      </c>
      <c r="E4816" s="6">
        <v>1.8343</v>
      </c>
      <c r="F4816" s="6">
        <v>37.499996838999998</v>
      </c>
      <c r="G4816" s="5">
        <v>4021518</v>
      </c>
      <c r="H4816" s="5">
        <v>76.699996999999996</v>
      </c>
      <c r="I4816" s="5">
        <v>1907924</v>
      </c>
    </row>
    <row r="4817" spans="1:9" x14ac:dyDescent="0.3">
      <c r="A4817" s="4">
        <v>43203</v>
      </c>
      <c r="B4817" s="5" t="s">
        <v>242</v>
      </c>
      <c r="C4817" s="6">
        <v>4794.2969000000003</v>
      </c>
      <c r="D4817" s="6">
        <v>7264.5586000000003</v>
      </c>
      <c r="E4817" s="6">
        <v>1.8326</v>
      </c>
      <c r="F4817" s="6">
        <v>37.850001808999998</v>
      </c>
      <c r="G4817" s="5">
        <v>4238086</v>
      </c>
      <c r="H4817" s="5">
        <v>78.21000699999999</v>
      </c>
      <c r="I4817" s="5">
        <v>2088928</v>
      </c>
    </row>
    <row r="4818" spans="1:9" x14ac:dyDescent="0.3">
      <c r="A4818" s="4">
        <v>43206</v>
      </c>
      <c r="B4818" s="5" t="s">
        <v>242</v>
      </c>
      <c r="C4818" s="6">
        <v>4805.0977000000003</v>
      </c>
      <c r="D4818" s="6">
        <v>7198.1993000000002</v>
      </c>
      <c r="E4818" s="6">
        <v>1.8424</v>
      </c>
      <c r="F4818" s="6">
        <v>37.299999855999999</v>
      </c>
      <c r="G4818" s="5">
        <v>3317072</v>
      </c>
      <c r="H4818" s="5">
        <v>77.96000699999999</v>
      </c>
      <c r="I4818" s="5">
        <v>1729864</v>
      </c>
    </row>
    <row r="4819" spans="1:9" x14ac:dyDescent="0.3">
      <c r="A4819" s="4">
        <v>43207</v>
      </c>
      <c r="B4819" s="5" t="s">
        <v>242</v>
      </c>
      <c r="C4819" s="6">
        <v>4804.6993000000002</v>
      </c>
      <c r="D4819" s="6">
        <v>7226.0469000000003</v>
      </c>
      <c r="E4819" s="6">
        <v>1.8414999999999999</v>
      </c>
      <c r="F4819" s="6">
        <v>37.749996818</v>
      </c>
      <c r="G4819" s="5">
        <v>3840585</v>
      </c>
      <c r="H4819" s="5">
        <v>78.089996999999997</v>
      </c>
      <c r="I4819" s="5">
        <v>1291621</v>
      </c>
    </row>
    <row r="4820" spans="1:9" x14ac:dyDescent="0.3">
      <c r="A4820" s="4">
        <v>43208</v>
      </c>
      <c r="B4820" s="5" t="s">
        <v>242</v>
      </c>
      <c r="C4820" s="6">
        <v>4817.8985000000002</v>
      </c>
      <c r="D4820" s="6">
        <v>7317.3398999999999</v>
      </c>
      <c r="E4820" s="6">
        <v>1.8269</v>
      </c>
      <c r="F4820" s="6">
        <v>39.769999646999999</v>
      </c>
      <c r="G4820" s="5">
        <v>6578047</v>
      </c>
      <c r="H4820" s="5">
        <v>78.96000699999999</v>
      </c>
      <c r="I4820" s="5">
        <v>1422989</v>
      </c>
    </row>
    <row r="4821" spans="1:9" x14ac:dyDescent="0.3">
      <c r="A4821" s="4">
        <v>43209</v>
      </c>
      <c r="B4821" s="5" t="s">
        <v>242</v>
      </c>
      <c r="C4821" s="6">
        <v>4832.5977000000003</v>
      </c>
      <c r="D4821" s="6">
        <v>7328.9180000000006</v>
      </c>
      <c r="E4821" s="6">
        <v>1.8294999999999999</v>
      </c>
      <c r="F4821" s="6">
        <v>39.519999667999997</v>
      </c>
      <c r="G4821" s="5">
        <v>5424938</v>
      </c>
      <c r="H4821" s="5">
        <v>81.419999000000004</v>
      </c>
      <c r="I4821" s="5">
        <v>2508848</v>
      </c>
    </row>
    <row r="4822" spans="1:9" x14ac:dyDescent="0.3">
      <c r="A4822" s="4">
        <v>43210</v>
      </c>
      <c r="B4822" s="5" t="s">
        <v>242</v>
      </c>
      <c r="C4822" s="6">
        <v>4824.3985000000002</v>
      </c>
      <c r="D4822" s="6">
        <v>7368.1680000000006</v>
      </c>
      <c r="E4822" s="6">
        <v>1.8273999999999999</v>
      </c>
      <c r="F4822" s="6">
        <v>39.869992639000003</v>
      </c>
      <c r="G4822" s="5">
        <v>3673702</v>
      </c>
      <c r="H4822" s="5">
        <v>80.529999000000004</v>
      </c>
      <c r="I4822" s="5">
        <v>1807498</v>
      </c>
    </row>
    <row r="4823" spans="1:9" x14ac:dyDescent="0.3">
      <c r="A4823" s="4">
        <v>43213</v>
      </c>
      <c r="B4823" s="5" t="s">
        <v>242</v>
      </c>
      <c r="C4823" s="6">
        <v>4841.8985000000002</v>
      </c>
      <c r="D4823" s="6">
        <v>7398.8671999999997</v>
      </c>
      <c r="E4823" s="6">
        <v>1.8311999999999999</v>
      </c>
      <c r="F4823" s="6">
        <v>39.484996670999998</v>
      </c>
      <c r="G4823" s="5">
        <v>4857246</v>
      </c>
      <c r="H4823" s="5">
        <v>81.660004000000001</v>
      </c>
      <c r="I4823" s="5">
        <v>1673216</v>
      </c>
    </row>
    <row r="4824" spans="1:9" x14ac:dyDescent="0.3">
      <c r="A4824" s="4">
        <v>43214</v>
      </c>
      <c r="B4824" s="5" t="s">
        <v>242</v>
      </c>
      <c r="C4824" s="6">
        <v>4871.5977000000003</v>
      </c>
      <c r="D4824" s="6">
        <v>7425.3985000000002</v>
      </c>
      <c r="E4824" s="6">
        <v>1.8391</v>
      </c>
      <c r="F4824" s="6">
        <v>39.744992648999997</v>
      </c>
      <c r="G4824" s="5">
        <v>3718386</v>
      </c>
      <c r="H4824" s="5">
        <v>79.520004999999998</v>
      </c>
      <c r="I4824" s="5">
        <v>5401012</v>
      </c>
    </row>
    <row r="4825" spans="1:9" x14ac:dyDescent="0.3">
      <c r="A4825" s="4">
        <v>43216</v>
      </c>
      <c r="B4825" s="5" t="s">
        <v>242</v>
      </c>
      <c r="C4825" s="6">
        <v>4859.6993000000002</v>
      </c>
      <c r="D4825" s="6">
        <v>7421.4296999999997</v>
      </c>
      <c r="E4825" s="6">
        <v>1.8446</v>
      </c>
      <c r="F4825" s="6">
        <v>39.475001671999998</v>
      </c>
      <c r="G4825" s="5">
        <v>4249012</v>
      </c>
      <c r="H4825" s="5">
        <v>79.399993999999992</v>
      </c>
      <c r="I4825" s="5">
        <v>3043642</v>
      </c>
    </row>
    <row r="4826" spans="1:9" x14ac:dyDescent="0.3">
      <c r="A4826" s="4">
        <v>43217</v>
      </c>
      <c r="B4826" s="5" t="s">
        <v>242</v>
      </c>
      <c r="C4826" s="6">
        <v>4895.3985000000002</v>
      </c>
      <c r="D4826" s="6">
        <v>7502.2070999999996</v>
      </c>
      <c r="E4826" s="6">
        <v>1.8228</v>
      </c>
      <c r="F4826" s="6">
        <v>39.779994647000002</v>
      </c>
      <c r="G4826" s="5">
        <v>3250126</v>
      </c>
      <c r="H4826" s="5">
        <v>79.649993999999992</v>
      </c>
      <c r="I4826" s="5">
        <v>3974459</v>
      </c>
    </row>
    <row r="4827" spans="1:9" x14ac:dyDescent="0.3">
      <c r="A4827" s="4">
        <v>43220</v>
      </c>
      <c r="B4827" s="5" t="s">
        <v>242</v>
      </c>
      <c r="C4827" s="6">
        <v>4918.2969000000003</v>
      </c>
      <c r="D4827" s="6">
        <v>7509.2969000000003</v>
      </c>
      <c r="E4827" s="6">
        <v>1.8250999999999999</v>
      </c>
      <c r="F4827" s="6">
        <v>39.460001673000001</v>
      </c>
      <c r="G4827" s="5">
        <v>3634126</v>
      </c>
      <c r="H4827" s="5">
        <v>79.860000999999997</v>
      </c>
      <c r="I4827" s="5">
        <v>1500145</v>
      </c>
    </row>
    <row r="4828" spans="1:9" x14ac:dyDescent="0.3">
      <c r="A4828" s="4">
        <v>43221</v>
      </c>
      <c r="B4828" s="5" t="s">
        <v>243</v>
      </c>
      <c r="C4828" s="6">
        <v>4945.8985000000002</v>
      </c>
      <c r="D4828" s="6">
        <v>7520.3594000000003</v>
      </c>
      <c r="E4828" s="6">
        <v>1.8173999999999999</v>
      </c>
      <c r="F4828" s="6">
        <v>39.144999700000007</v>
      </c>
      <c r="G4828" s="5">
        <v>2812528</v>
      </c>
      <c r="H4828" s="5">
        <v>79.699996999999996</v>
      </c>
      <c r="I4828" s="5">
        <v>1859467</v>
      </c>
    </row>
    <row r="4829" spans="1:9" x14ac:dyDescent="0.3">
      <c r="A4829" s="4">
        <v>43222</v>
      </c>
      <c r="B4829" s="5" t="s">
        <v>243</v>
      </c>
      <c r="C4829" s="6">
        <v>4972.7969000000003</v>
      </c>
      <c r="D4829" s="6">
        <v>7543.1993000000002</v>
      </c>
      <c r="E4829" s="6">
        <v>1.8144</v>
      </c>
      <c r="F4829" s="6">
        <v>40.289989603999999</v>
      </c>
      <c r="G4829" s="5">
        <v>4116047</v>
      </c>
      <c r="H4829" s="5">
        <v>80.009994999999989</v>
      </c>
      <c r="I4829" s="5">
        <v>1692101</v>
      </c>
    </row>
    <row r="4830" spans="1:9" x14ac:dyDescent="0.3">
      <c r="A4830" s="4">
        <v>43223</v>
      </c>
      <c r="B4830" s="5" t="s">
        <v>243</v>
      </c>
      <c r="C4830" s="6">
        <v>5009.5</v>
      </c>
      <c r="D4830" s="6">
        <v>7502.6875</v>
      </c>
      <c r="E4830" s="6">
        <v>1.8047</v>
      </c>
      <c r="F4830" s="6">
        <v>39.999996628000012</v>
      </c>
      <c r="G4830" s="5">
        <v>4084709</v>
      </c>
      <c r="H4830" s="5">
        <v>81.369996</v>
      </c>
      <c r="I4830" s="5">
        <v>1723449</v>
      </c>
    </row>
    <row r="4831" spans="1:9" x14ac:dyDescent="0.3">
      <c r="A4831" s="4">
        <v>43224</v>
      </c>
      <c r="B4831" s="5" t="s">
        <v>243</v>
      </c>
      <c r="C4831" s="6">
        <v>4979.3985000000002</v>
      </c>
      <c r="D4831" s="6">
        <v>7567.1368000000002</v>
      </c>
      <c r="E4831" s="6">
        <v>1.7968</v>
      </c>
      <c r="F4831" s="6">
        <v>40.749996564999996</v>
      </c>
      <c r="G4831" s="5">
        <v>3755016</v>
      </c>
      <c r="H4831" s="5">
        <v>80.940003000000004</v>
      </c>
      <c r="I4831" s="5">
        <v>973393</v>
      </c>
    </row>
    <row r="4832" spans="1:9" x14ac:dyDescent="0.3">
      <c r="A4832" s="4">
        <v>43228</v>
      </c>
      <c r="B4832" s="5" t="s">
        <v>243</v>
      </c>
      <c r="C4832" s="6">
        <v>5005.6993000000002</v>
      </c>
      <c r="D4832" s="6">
        <v>7565.75</v>
      </c>
      <c r="E4832" s="6">
        <v>1.8149999999999999</v>
      </c>
      <c r="F4832" s="6">
        <v>40.240001608</v>
      </c>
      <c r="G4832" s="5">
        <v>5407883</v>
      </c>
      <c r="H4832" s="5">
        <v>81.100006999999991</v>
      </c>
      <c r="I4832" s="5">
        <v>1492243</v>
      </c>
    </row>
    <row r="4833" spans="1:9" x14ac:dyDescent="0.3">
      <c r="A4833" s="4">
        <v>43229</v>
      </c>
      <c r="B4833" s="5" t="s">
        <v>243</v>
      </c>
      <c r="C4833" s="6">
        <v>5017.5977000000003</v>
      </c>
      <c r="D4833" s="6">
        <v>7662.5195999999996</v>
      </c>
      <c r="E4833" s="6">
        <v>1.8197000000000001</v>
      </c>
      <c r="F4833" s="6">
        <v>41.269996521000003</v>
      </c>
      <c r="G4833" s="5">
        <v>4186488</v>
      </c>
      <c r="H4833" s="5">
        <v>81.669999000000004</v>
      </c>
      <c r="I4833" s="5">
        <v>1162149</v>
      </c>
    </row>
    <row r="4834" spans="1:9" x14ac:dyDescent="0.3">
      <c r="A4834" s="4">
        <v>43230</v>
      </c>
      <c r="B4834" s="5" t="s">
        <v>243</v>
      </c>
      <c r="C4834" s="6">
        <v>5027.8985000000002</v>
      </c>
      <c r="D4834" s="6">
        <v>7700.9687999999996</v>
      </c>
      <c r="E4834" s="6">
        <v>1.7963</v>
      </c>
      <c r="F4834" s="6">
        <v>41.964957462000001</v>
      </c>
      <c r="G4834" s="5">
        <v>2694008</v>
      </c>
      <c r="H4834" s="5">
        <v>82.949996999999996</v>
      </c>
      <c r="I4834" s="5">
        <v>1515765</v>
      </c>
    </row>
    <row r="4835" spans="1:9" x14ac:dyDescent="0.3">
      <c r="A4835" s="4">
        <v>43231</v>
      </c>
      <c r="B4835" s="5" t="s">
        <v>243</v>
      </c>
      <c r="C4835" s="6">
        <v>5024</v>
      </c>
      <c r="D4835" s="6">
        <v>7724.5469000000003</v>
      </c>
      <c r="E4835" s="6">
        <v>1.7963</v>
      </c>
      <c r="F4835" s="6">
        <v>42.239996439000002</v>
      </c>
      <c r="G4835" s="5">
        <v>4128434</v>
      </c>
      <c r="H4835" s="5">
        <v>83.880005000000011</v>
      </c>
      <c r="I4835" s="5">
        <v>1072031</v>
      </c>
    </row>
    <row r="4836" spans="1:9" x14ac:dyDescent="0.3">
      <c r="A4836" s="4">
        <v>43234</v>
      </c>
      <c r="B4836" s="5" t="s">
        <v>243</v>
      </c>
      <c r="C4836" s="6">
        <v>5039.1993000000002</v>
      </c>
      <c r="D4836" s="6">
        <v>7710.9766</v>
      </c>
      <c r="E4836" s="6">
        <v>1.7997000000000001</v>
      </c>
      <c r="F4836" s="6">
        <v>42.409996425000003</v>
      </c>
      <c r="G4836" s="5">
        <v>3180557</v>
      </c>
      <c r="H4836" s="5">
        <v>84.5</v>
      </c>
      <c r="I4836" s="5">
        <v>2322406</v>
      </c>
    </row>
    <row r="4837" spans="1:9" x14ac:dyDescent="0.3">
      <c r="A4837" s="4">
        <v>43235</v>
      </c>
      <c r="B4837" s="5" t="s">
        <v>243</v>
      </c>
      <c r="C4837" s="6">
        <v>5006.7969000000003</v>
      </c>
      <c r="D4837" s="6">
        <v>7722.9766</v>
      </c>
      <c r="E4837" s="6">
        <v>1.8053999999999999</v>
      </c>
      <c r="F4837" s="6">
        <v>42.294957435000001</v>
      </c>
      <c r="G4837" s="5">
        <v>3550738</v>
      </c>
      <c r="H4837" s="5">
        <v>83.610000999999997</v>
      </c>
      <c r="I4837" s="5">
        <v>1452182</v>
      </c>
    </row>
    <row r="4838" spans="1:9" x14ac:dyDescent="0.3">
      <c r="A4838" s="4">
        <v>43236</v>
      </c>
      <c r="B4838" s="5" t="s">
        <v>243</v>
      </c>
      <c r="C4838" s="6">
        <v>5013.5977000000003</v>
      </c>
      <c r="D4838" s="6">
        <v>7734.1993000000002</v>
      </c>
      <c r="E4838" s="6">
        <v>1.7968</v>
      </c>
      <c r="F4838" s="6">
        <v>43.499996332999999</v>
      </c>
      <c r="G4838" s="5">
        <v>6236867</v>
      </c>
      <c r="H4838" s="5">
        <v>84.67999300000001</v>
      </c>
      <c r="I4838" s="5">
        <v>1110365</v>
      </c>
    </row>
    <row r="4839" spans="1:9" x14ac:dyDescent="0.3">
      <c r="A4839" s="4">
        <v>43237</v>
      </c>
      <c r="B4839" s="5" t="s">
        <v>243</v>
      </c>
      <c r="C4839" s="6">
        <v>5000.5977000000003</v>
      </c>
      <c r="D4839" s="6">
        <v>7787.9687999999996</v>
      </c>
      <c r="E4839" s="6">
        <v>1.7962</v>
      </c>
      <c r="F4839" s="6">
        <v>43.574957327</v>
      </c>
      <c r="G4839" s="5">
        <v>3917267</v>
      </c>
      <c r="H4839" s="5">
        <v>86.75</v>
      </c>
      <c r="I4839" s="5">
        <v>2017479</v>
      </c>
    </row>
    <row r="4840" spans="1:9" x14ac:dyDescent="0.3">
      <c r="A4840" s="4">
        <v>43238</v>
      </c>
      <c r="B4840" s="5" t="s">
        <v>243</v>
      </c>
      <c r="C4840" s="6">
        <v>4998.3985000000002</v>
      </c>
      <c r="D4840" s="6">
        <v>7778.7891</v>
      </c>
      <c r="E4840" s="6">
        <v>1.7924</v>
      </c>
      <c r="F4840" s="6">
        <v>43.399957340999997</v>
      </c>
      <c r="G4840" s="5">
        <v>4011272</v>
      </c>
      <c r="H4840" s="5">
        <v>85.809997999999993</v>
      </c>
      <c r="I4840" s="5">
        <v>1719621</v>
      </c>
    </row>
    <row r="4841" spans="1:9" x14ac:dyDescent="0.3">
      <c r="A4841" s="4">
        <v>43241</v>
      </c>
      <c r="B4841" s="5" t="s">
        <v>243</v>
      </c>
      <c r="C4841" s="6">
        <v>4993.2969000000003</v>
      </c>
      <c r="D4841" s="6">
        <v>7859.1680000000006</v>
      </c>
      <c r="E4841" s="6">
        <v>1.7742</v>
      </c>
      <c r="F4841" s="6">
        <v>43.949957294999997</v>
      </c>
      <c r="G4841" s="5">
        <v>3237924</v>
      </c>
      <c r="H4841" s="5">
        <v>85</v>
      </c>
      <c r="I4841" s="5">
        <v>995315</v>
      </c>
    </row>
    <row r="4842" spans="1:9" x14ac:dyDescent="0.3">
      <c r="A4842" s="4">
        <v>43242</v>
      </c>
      <c r="B4842" s="5" t="s">
        <v>243</v>
      </c>
      <c r="C4842" s="6">
        <v>4961.1993000000002</v>
      </c>
      <c r="D4842" s="6">
        <v>7877.4493000000002</v>
      </c>
      <c r="E4842" s="6">
        <v>1.7692000000000001</v>
      </c>
      <c r="F4842" s="6">
        <v>44.149957278000002</v>
      </c>
      <c r="G4842" s="5">
        <v>3999557</v>
      </c>
      <c r="H4842" s="5">
        <v>84.600006999999991</v>
      </c>
      <c r="I4842" s="5">
        <v>821209</v>
      </c>
    </row>
    <row r="4843" spans="1:9" x14ac:dyDescent="0.3">
      <c r="A4843" s="4">
        <v>43243</v>
      </c>
      <c r="B4843" s="5" t="s">
        <v>243</v>
      </c>
      <c r="C4843" s="6">
        <v>4954.6993000000002</v>
      </c>
      <c r="D4843" s="6">
        <v>7788.4375</v>
      </c>
      <c r="E4843" s="6">
        <v>1.7669999999999999</v>
      </c>
      <c r="F4843" s="6">
        <v>42.749996396</v>
      </c>
      <c r="G4843" s="5">
        <v>7117777</v>
      </c>
      <c r="H4843" s="5">
        <v>84.759994999999989</v>
      </c>
      <c r="I4843" s="5">
        <v>1412808</v>
      </c>
    </row>
    <row r="4844" spans="1:9" x14ac:dyDescent="0.3">
      <c r="A4844" s="4">
        <v>43244</v>
      </c>
      <c r="B4844" s="5" t="s">
        <v>243</v>
      </c>
      <c r="C4844" s="6">
        <v>4958.5</v>
      </c>
      <c r="D4844" s="6">
        <v>7716.7383</v>
      </c>
      <c r="E4844" s="6">
        <v>1.7678</v>
      </c>
      <c r="F4844" s="6">
        <v>42.419957424000003</v>
      </c>
      <c r="G4844" s="5">
        <v>4891617</v>
      </c>
      <c r="H4844" s="5">
        <v>83.910004000000001</v>
      </c>
      <c r="I4844" s="5">
        <v>1908479</v>
      </c>
    </row>
    <row r="4845" spans="1:9" x14ac:dyDescent="0.3">
      <c r="A4845" s="4">
        <v>43245</v>
      </c>
      <c r="B4845" s="5" t="s">
        <v>243</v>
      </c>
      <c r="C4845" s="6">
        <v>4954.7969000000003</v>
      </c>
      <c r="D4845" s="6">
        <v>7730.2773999999999</v>
      </c>
      <c r="E4845" s="6">
        <v>1.7629999999999999</v>
      </c>
      <c r="F4845" s="6">
        <v>42.634957405999998</v>
      </c>
      <c r="G4845" s="5">
        <v>3271396</v>
      </c>
      <c r="H4845" s="5">
        <v>83.169999000000004</v>
      </c>
      <c r="I4845" s="5">
        <v>4025351</v>
      </c>
    </row>
    <row r="4846" spans="1:9" x14ac:dyDescent="0.3">
      <c r="A4846" s="4">
        <v>43249</v>
      </c>
      <c r="B4846" s="5" t="s">
        <v>243</v>
      </c>
      <c r="C4846" s="6">
        <v>4936.8985000000002</v>
      </c>
      <c r="D4846" s="6">
        <v>7632.6368000000002</v>
      </c>
      <c r="E4846" s="6">
        <v>1.7654000000000001</v>
      </c>
      <c r="F4846" s="6">
        <v>42.149957446999998</v>
      </c>
      <c r="G4846" s="5">
        <v>4030493</v>
      </c>
      <c r="H4846" s="5">
        <v>83</v>
      </c>
      <c r="I4846" s="5">
        <v>1320928</v>
      </c>
    </row>
    <row r="4847" spans="1:9" x14ac:dyDescent="0.3">
      <c r="A4847" s="4">
        <v>43250</v>
      </c>
      <c r="B4847" s="5" t="s">
        <v>243</v>
      </c>
      <c r="C4847" s="6">
        <v>4910.6993000000002</v>
      </c>
      <c r="D4847" s="6">
        <v>7689.5664999999999</v>
      </c>
      <c r="E4847" s="6">
        <v>1.7571000000000001</v>
      </c>
      <c r="F4847" s="6">
        <v>42.614996408000003</v>
      </c>
      <c r="G4847" s="5">
        <v>3700489</v>
      </c>
      <c r="H4847" s="5">
        <v>82.020004999999998</v>
      </c>
      <c r="I4847" s="5">
        <v>1698883</v>
      </c>
    </row>
    <row r="4848" spans="1:9" x14ac:dyDescent="0.3">
      <c r="A4848" s="4">
        <v>43251</v>
      </c>
      <c r="B4848" s="5" t="s">
        <v>243</v>
      </c>
      <c r="C4848" s="6">
        <v>4929.5</v>
      </c>
      <c r="D4848" s="6">
        <v>7678.1993000000002</v>
      </c>
      <c r="E4848" s="6">
        <v>1.7586999999999999</v>
      </c>
      <c r="F4848" s="6">
        <v>42.399957426</v>
      </c>
      <c r="G4848" s="5">
        <v>4609746</v>
      </c>
      <c r="H4848" s="5">
        <v>82.970002000000008</v>
      </c>
      <c r="I4848" s="5">
        <v>2422337</v>
      </c>
    </row>
    <row r="4849" spans="1:9" x14ac:dyDescent="0.3">
      <c r="A4849" s="4">
        <v>43252</v>
      </c>
      <c r="B4849" s="5" t="s">
        <v>244</v>
      </c>
      <c r="C4849" s="6">
        <v>4913.1993000000002</v>
      </c>
      <c r="D4849" s="6">
        <v>7701.7695999999996</v>
      </c>
      <c r="E4849" s="6">
        <v>1.7634000000000001</v>
      </c>
      <c r="F4849" s="6">
        <v>42.919957382</v>
      </c>
      <c r="G4849" s="5">
        <v>2860285</v>
      </c>
      <c r="H4849" s="5">
        <v>82.5</v>
      </c>
      <c r="I4849" s="5">
        <v>1474804</v>
      </c>
    </row>
    <row r="4850" spans="1:9" x14ac:dyDescent="0.3">
      <c r="A4850" s="4">
        <v>43255</v>
      </c>
      <c r="B4850" s="5" t="s">
        <v>244</v>
      </c>
      <c r="C4850" s="6">
        <v>4940.5</v>
      </c>
      <c r="D4850" s="6">
        <v>7741.2891</v>
      </c>
      <c r="E4850" s="6">
        <v>1.7439</v>
      </c>
      <c r="F4850" s="6">
        <v>43.174996360000002</v>
      </c>
      <c r="G4850" s="5">
        <v>2318179</v>
      </c>
      <c r="H4850" s="5">
        <v>83.100006999999991</v>
      </c>
      <c r="I4850" s="5">
        <v>725542</v>
      </c>
    </row>
    <row r="4851" spans="1:9" x14ac:dyDescent="0.3">
      <c r="A4851" s="4">
        <v>43256</v>
      </c>
      <c r="B4851" s="5" t="s">
        <v>244</v>
      </c>
      <c r="C4851" s="6">
        <v>4914.7969000000003</v>
      </c>
      <c r="D4851" s="6">
        <v>7686.7969000000003</v>
      </c>
      <c r="E4851" s="6">
        <v>1.7546999999999999</v>
      </c>
      <c r="F4851" s="6">
        <v>43.484996333999987</v>
      </c>
      <c r="G4851" s="5">
        <v>3235083</v>
      </c>
      <c r="H4851" s="5">
        <v>81.949996999999996</v>
      </c>
      <c r="I4851" s="5">
        <v>1182441</v>
      </c>
    </row>
    <row r="4852" spans="1:9" x14ac:dyDescent="0.3">
      <c r="A4852" s="4">
        <v>43257</v>
      </c>
      <c r="B4852" s="5" t="s">
        <v>244</v>
      </c>
      <c r="C4852" s="6">
        <v>4938.1993000000002</v>
      </c>
      <c r="D4852" s="6">
        <v>7712.3671999999997</v>
      </c>
      <c r="E4852" s="6">
        <v>1.7514000000000001</v>
      </c>
      <c r="F4852" s="6">
        <v>44.919957213000004</v>
      </c>
      <c r="G4852" s="5">
        <v>5615875</v>
      </c>
      <c r="H4852" s="5">
        <v>84.009994999999989</v>
      </c>
      <c r="I4852" s="5">
        <v>1768363</v>
      </c>
    </row>
    <row r="4853" spans="1:9" x14ac:dyDescent="0.3">
      <c r="A4853" s="4">
        <v>43258</v>
      </c>
      <c r="B4853" s="5" t="s">
        <v>244</v>
      </c>
      <c r="C4853" s="6">
        <v>4965.5</v>
      </c>
      <c r="D4853" s="6">
        <v>7704.3985000000002</v>
      </c>
      <c r="E4853" s="6">
        <v>1.7563</v>
      </c>
      <c r="F4853" s="6">
        <v>44.499996248999999</v>
      </c>
      <c r="G4853" s="5">
        <v>4150949</v>
      </c>
      <c r="H4853" s="5">
        <v>85.970002000000008</v>
      </c>
      <c r="I4853" s="5">
        <v>1502698</v>
      </c>
    </row>
    <row r="4854" spans="1:9" x14ac:dyDescent="0.3">
      <c r="A4854" s="4">
        <v>43259</v>
      </c>
      <c r="B4854" s="5" t="s">
        <v>244</v>
      </c>
      <c r="C4854" s="6">
        <v>4955.5</v>
      </c>
      <c r="D4854" s="6">
        <v>7681.0664999999999</v>
      </c>
      <c r="E4854" s="6">
        <v>1.7632000000000001</v>
      </c>
      <c r="F4854" s="6">
        <v>44.199957273999999</v>
      </c>
      <c r="G4854" s="5">
        <v>3319608</v>
      </c>
      <c r="H4854" s="5">
        <v>86.600006999999991</v>
      </c>
      <c r="I4854" s="5">
        <v>1505205</v>
      </c>
    </row>
    <row r="4855" spans="1:9" x14ac:dyDescent="0.3">
      <c r="A4855" s="4">
        <v>43263</v>
      </c>
      <c r="B4855" s="5" t="s">
        <v>244</v>
      </c>
      <c r="C4855" s="6">
        <v>4960.3985000000002</v>
      </c>
      <c r="D4855" s="6">
        <v>7703.8086000000003</v>
      </c>
      <c r="E4855" s="6">
        <v>1.7538</v>
      </c>
      <c r="F4855" s="6">
        <v>43.844996303999999</v>
      </c>
      <c r="G4855" s="5">
        <v>3184239</v>
      </c>
      <c r="H4855" s="5">
        <v>85.100006999999991</v>
      </c>
      <c r="I4855" s="5">
        <v>2100879</v>
      </c>
    </row>
    <row r="4856" spans="1:9" x14ac:dyDescent="0.3">
      <c r="A4856" s="4">
        <v>43264</v>
      </c>
      <c r="B4856" s="5" t="s">
        <v>244</v>
      </c>
      <c r="C4856" s="6">
        <v>4938.5977000000003</v>
      </c>
      <c r="D4856" s="6">
        <v>7703.7070999999996</v>
      </c>
      <c r="E4856" s="6">
        <v>1.7597</v>
      </c>
      <c r="F4856" s="6">
        <v>43.969996293000001</v>
      </c>
      <c r="G4856" s="5">
        <v>5234910</v>
      </c>
      <c r="H4856" s="5">
        <v>84.110000999999997</v>
      </c>
      <c r="I4856" s="5">
        <v>1291964</v>
      </c>
    </row>
    <row r="4857" spans="1:9" x14ac:dyDescent="0.3">
      <c r="A4857" s="4">
        <v>43265</v>
      </c>
      <c r="B4857" s="5" t="s">
        <v>244</v>
      </c>
      <c r="C4857" s="6">
        <v>4929.7969000000003</v>
      </c>
      <c r="D4857" s="6">
        <v>7765.7891</v>
      </c>
      <c r="E4857" s="6">
        <v>1.7681</v>
      </c>
      <c r="F4857" s="6">
        <v>44.019996288999998</v>
      </c>
      <c r="G4857" s="5">
        <v>6686113</v>
      </c>
      <c r="H4857" s="5">
        <v>84.619996</v>
      </c>
      <c r="I4857" s="5">
        <v>879277</v>
      </c>
    </row>
    <row r="4858" spans="1:9" x14ac:dyDescent="0.3">
      <c r="A4858" s="4">
        <v>43266</v>
      </c>
      <c r="B4858" s="5" t="s">
        <v>244</v>
      </c>
      <c r="C4858" s="6">
        <v>4995.1993000000002</v>
      </c>
      <c r="D4858" s="6">
        <v>7633.9062999999996</v>
      </c>
      <c r="E4858" s="6">
        <v>1.7834000000000001</v>
      </c>
      <c r="F4858" s="6">
        <v>42.194996443000001</v>
      </c>
      <c r="G4858" s="5">
        <v>9469781</v>
      </c>
      <c r="H4858" s="5">
        <v>85.699996999999996</v>
      </c>
      <c r="I4858" s="5">
        <v>2090987</v>
      </c>
    </row>
    <row r="4859" spans="1:9" x14ac:dyDescent="0.3">
      <c r="A4859" s="4">
        <v>43269</v>
      </c>
      <c r="B4859" s="5" t="s">
        <v>244</v>
      </c>
      <c r="C4859" s="6">
        <v>5003.7344000000003</v>
      </c>
      <c r="D4859" s="6">
        <v>7631.3281999999999</v>
      </c>
      <c r="E4859" s="6">
        <v>1.7838000000000001</v>
      </c>
      <c r="F4859" s="6">
        <v>42.57999641</v>
      </c>
      <c r="G4859" s="5">
        <v>2900571</v>
      </c>
      <c r="H4859" s="5">
        <v>84.009994999999989</v>
      </c>
      <c r="I4859" s="5">
        <v>1382233</v>
      </c>
    </row>
    <row r="4860" spans="1:9" x14ac:dyDescent="0.3">
      <c r="A4860" s="4">
        <v>43270</v>
      </c>
      <c r="B4860" s="5" t="s">
        <v>244</v>
      </c>
      <c r="C4860" s="6">
        <v>5004.7266</v>
      </c>
      <c r="D4860" s="6">
        <v>7603.8477000000003</v>
      </c>
      <c r="E4860" s="6">
        <v>1.7881</v>
      </c>
      <c r="F4860" s="6">
        <v>41.199957527000002</v>
      </c>
      <c r="G4860" s="5">
        <v>6172598</v>
      </c>
      <c r="H4860" s="5">
        <v>82.14</v>
      </c>
      <c r="I4860" s="5">
        <v>2090615</v>
      </c>
    </row>
    <row r="4861" spans="1:9" x14ac:dyDescent="0.3">
      <c r="A4861" s="4">
        <v>43271</v>
      </c>
      <c r="B4861" s="5" t="s">
        <v>244</v>
      </c>
      <c r="C4861" s="6">
        <v>5064.0118000000002</v>
      </c>
      <c r="D4861" s="6">
        <v>7627.3985000000002</v>
      </c>
      <c r="E4861" s="6">
        <v>1.7867999999999999</v>
      </c>
      <c r="F4861" s="6">
        <v>41.214957525999999</v>
      </c>
      <c r="G4861" s="5">
        <v>3981917</v>
      </c>
      <c r="H4861" s="5">
        <v>82.75</v>
      </c>
      <c r="I4861" s="5">
        <v>2321473</v>
      </c>
    </row>
    <row r="4862" spans="1:9" x14ac:dyDescent="0.3">
      <c r="A4862" s="4">
        <v>43272</v>
      </c>
      <c r="B4862" s="5" t="s">
        <v>244</v>
      </c>
      <c r="C4862" s="6">
        <v>5111</v>
      </c>
      <c r="D4862" s="6">
        <v>7556.4375</v>
      </c>
      <c r="E4862" s="6">
        <v>1.7968</v>
      </c>
      <c r="F4862" s="6">
        <v>41.024957542000003</v>
      </c>
      <c r="G4862" s="5">
        <v>2835524</v>
      </c>
      <c r="H4862" s="5">
        <v>83.100006999999991</v>
      </c>
      <c r="I4862" s="5">
        <v>1916820</v>
      </c>
    </row>
    <row r="4863" spans="1:9" x14ac:dyDescent="0.3">
      <c r="A4863" s="4">
        <v>43273</v>
      </c>
      <c r="B4863" s="5" t="s">
        <v>244</v>
      </c>
      <c r="C4863" s="6">
        <v>5109.7969000000003</v>
      </c>
      <c r="D4863" s="6">
        <v>7682.2695999999996</v>
      </c>
      <c r="E4863" s="6">
        <v>1.7891999999999999</v>
      </c>
      <c r="F4863" s="6">
        <v>41.819996475000003</v>
      </c>
      <c r="G4863" s="5">
        <v>2636366</v>
      </c>
      <c r="H4863" s="5">
        <v>82.46000699999999</v>
      </c>
      <c r="I4863" s="5">
        <v>1366902</v>
      </c>
    </row>
    <row r="4864" spans="1:9" x14ac:dyDescent="0.3">
      <c r="A4864" s="4">
        <v>43276</v>
      </c>
      <c r="B4864" s="5" t="s">
        <v>244</v>
      </c>
      <c r="C4864" s="6">
        <v>5095.1993000000002</v>
      </c>
      <c r="D4864" s="6">
        <v>7509.8398999999999</v>
      </c>
      <c r="E4864" s="6">
        <v>1.7930999999999999</v>
      </c>
      <c r="F4864" s="6">
        <v>40.424999591999999</v>
      </c>
      <c r="G4864" s="5">
        <v>2808169</v>
      </c>
      <c r="H4864" s="5">
        <v>83.25</v>
      </c>
      <c r="I4864" s="5">
        <v>1056590</v>
      </c>
    </row>
    <row r="4865" spans="1:9" x14ac:dyDescent="0.3">
      <c r="A4865" s="4">
        <v>43277</v>
      </c>
      <c r="B4865" s="5" t="s">
        <v>244</v>
      </c>
      <c r="C4865" s="6">
        <v>5087.0977000000003</v>
      </c>
      <c r="D4865" s="6">
        <v>7537.9180000000006</v>
      </c>
      <c r="E4865" s="6">
        <v>1.7897000000000001</v>
      </c>
      <c r="F4865" s="6">
        <v>41.059957539000003</v>
      </c>
      <c r="G4865" s="5">
        <v>3342537</v>
      </c>
      <c r="H4865" s="5">
        <v>81.729996</v>
      </c>
      <c r="I4865" s="5">
        <v>1727608</v>
      </c>
    </row>
    <row r="4866" spans="1:9" x14ac:dyDescent="0.3">
      <c r="A4866" s="4">
        <v>43278</v>
      </c>
      <c r="B4866" s="5" t="s">
        <v>244</v>
      </c>
      <c r="C4866" s="6">
        <v>5086.7969000000003</v>
      </c>
      <c r="D4866" s="6">
        <v>7621.6875</v>
      </c>
      <c r="E4866" s="6">
        <v>1.7811999999999999</v>
      </c>
      <c r="F4866" s="6">
        <v>41.864996470999998</v>
      </c>
      <c r="G4866" s="5">
        <v>4403109</v>
      </c>
      <c r="H4866" s="5">
        <v>82.080002000000007</v>
      </c>
      <c r="I4866" s="5">
        <v>1937005</v>
      </c>
    </row>
    <row r="4867" spans="1:9" x14ac:dyDescent="0.3">
      <c r="A4867" s="4">
        <v>43279</v>
      </c>
      <c r="B4867" s="5" t="s">
        <v>244</v>
      </c>
      <c r="C4867" s="6">
        <v>5105.5</v>
      </c>
      <c r="D4867" s="6">
        <v>7615.6289999999999</v>
      </c>
      <c r="E4867" s="6">
        <v>1.7827999999999999</v>
      </c>
      <c r="F4867" s="6">
        <v>41.839957473000013</v>
      </c>
      <c r="G4867" s="5">
        <v>3766272</v>
      </c>
      <c r="H4867" s="5">
        <v>83.070008000000001</v>
      </c>
      <c r="I4867" s="5">
        <v>1931181</v>
      </c>
    </row>
    <row r="4868" spans="1:9" x14ac:dyDescent="0.3">
      <c r="A4868" s="4">
        <v>43280</v>
      </c>
      <c r="B4868" s="5" t="s">
        <v>244</v>
      </c>
      <c r="C4868" s="6">
        <v>5088.8985000000002</v>
      </c>
      <c r="D4868" s="6">
        <v>7636.9296999999997</v>
      </c>
      <c r="E4868" s="6">
        <v>1.7876000000000001</v>
      </c>
      <c r="F4868" s="6">
        <v>42.009957458999999</v>
      </c>
      <c r="G4868" s="5">
        <v>4367055</v>
      </c>
      <c r="H4868" s="5">
        <v>83.440003000000004</v>
      </c>
      <c r="I4868" s="5">
        <v>4364258</v>
      </c>
    </row>
    <row r="4869" spans="1:9" x14ac:dyDescent="0.3">
      <c r="A4869" s="4">
        <v>43283</v>
      </c>
      <c r="B4869" s="5" t="s">
        <v>245</v>
      </c>
      <c r="C4869" s="6">
        <v>5075.8985000000002</v>
      </c>
      <c r="D4869" s="6">
        <v>7547.8477000000003</v>
      </c>
      <c r="E4869" s="6">
        <v>1.7911999999999999</v>
      </c>
      <c r="F4869" s="6">
        <v>40.654994573000003</v>
      </c>
      <c r="G4869" s="5">
        <v>4477680</v>
      </c>
      <c r="H4869" s="5">
        <v>83.300004000000001</v>
      </c>
      <c r="I4869" s="5">
        <v>950062</v>
      </c>
    </row>
    <row r="4870" spans="1:9" x14ac:dyDescent="0.3">
      <c r="A4870" s="4">
        <v>43284</v>
      </c>
      <c r="B4870" s="5" t="s">
        <v>245</v>
      </c>
      <c r="C4870" s="6">
        <v>5104.3985000000002</v>
      </c>
      <c r="D4870" s="6">
        <v>7593.2891</v>
      </c>
      <c r="E4870" s="6">
        <v>1.7863</v>
      </c>
      <c r="F4870" s="6">
        <v>40.585001579</v>
      </c>
      <c r="G4870" s="5">
        <v>6423567</v>
      </c>
      <c r="H4870" s="5">
        <v>80.800004000000001</v>
      </c>
      <c r="I4870" s="5">
        <v>2820491</v>
      </c>
    </row>
    <row r="4871" spans="1:9" x14ac:dyDescent="0.3">
      <c r="A4871" s="4">
        <v>43285</v>
      </c>
      <c r="B4871" s="5" t="s">
        <v>245</v>
      </c>
      <c r="C4871" s="6">
        <v>5082.6993000000002</v>
      </c>
      <c r="D4871" s="6">
        <v>7573.0898999999999</v>
      </c>
      <c r="E4871" s="6">
        <v>1.7904</v>
      </c>
      <c r="F4871" s="6">
        <v>39.659999657</v>
      </c>
      <c r="G4871" s="5">
        <v>2776351</v>
      </c>
      <c r="H4871" s="5">
        <v>80.130005000000011</v>
      </c>
      <c r="I4871" s="5">
        <v>1884231</v>
      </c>
    </row>
    <row r="4872" spans="1:9" x14ac:dyDescent="0.3">
      <c r="A4872" s="4">
        <v>43286</v>
      </c>
      <c r="B4872" s="5" t="s">
        <v>245</v>
      </c>
      <c r="C4872" s="6">
        <v>5112.0977000000003</v>
      </c>
      <c r="D4872" s="6">
        <v>7603.2187999999996</v>
      </c>
      <c r="E4872" s="6">
        <v>1.7903</v>
      </c>
      <c r="F4872" s="6">
        <v>40.374996596000003</v>
      </c>
      <c r="G4872" s="5">
        <v>2805033</v>
      </c>
      <c r="H4872" s="5">
        <v>79.21000699999999</v>
      </c>
      <c r="I4872" s="5">
        <v>2499156</v>
      </c>
    </row>
    <row r="4873" spans="1:9" x14ac:dyDescent="0.3">
      <c r="A4873" s="4">
        <v>43287</v>
      </c>
      <c r="B4873" s="5" t="s">
        <v>245</v>
      </c>
      <c r="C4873" s="6">
        <v>5158.7969000000003</v>
      </c>
      <c r="D4873" s="6">
        <v>7617.6993000000002</v>
      </c>
      <c r="E4873" s="6">
        <v>1.7881</v>
      </c>
      <c r="F4873" s="6">
        <v>40.710001568000003</v>
      </c>
      <c r="G4873" s="5">
        <v>2890780</v>
      </c>
      <c r="H4873" s="5">
        <v>79.759994999999989</v>
      </c>
      <c r="I4873" s="5">
        <v>3604559</v>
      </c>
    </row>
    <row r="4874" spans="1:9" x14ac:dyDescent="0.3">
      <c r="A4874" s="4">
        <v>43290</v>
      </c>
      <c r="B4874" s="5" t="s">
        <v>245</v>
      </c>
      <c r="C4874" s="6">
        <v>5169.7969000000003</v>
      </c>
      <c r="D4874" s="6">
        <v>7687.9883</v>
      </c>
      <c r="E4874" s="6">
        <v>1.7758</v>
      </c>
      <c r="F4874" s="6">
        <v>41.609996492000001</v>
      </c>
      <c r="G4874" s="5">
        <v>2948428</v>
      </c>
      <c r="H4874" s="5">
        <v>80.910004000000001</v>
      </c>
      <c r="I4874" s="5">
        <v>1007414</v>
      </c>
    </row>
    <row r="4875" spans="1:9" x14ac:dyDescent="0.3">
      <c r="A4875" s="4">
        <v>43291</v>
      </c>
      <c r="B4875" s="5" t="s">
        <v>245</v>
      </c>
      <c r="C4875" s="6">
        <v>5144.3985000000002</v>
      </c>
      <c r="D4875" s="6">
        <v>7692.0391</v>
      </c>
      <c r="E4875" s="6">
        <v>1.7769999999999999</v>
      </c>
      <c r="F4875" s="6">
        <v>41.459996504999999</v>
      </c>
      <c r="G4875" s="5">
        <v>2849549</v>
      </c>
      <c r="H4875" s="5">
        <v>81.619996</v>
      </c>
      <c r="I4875" s="5">
        <v>1521140</v>
      </c>
    </row>
    <row r="4876" spans="1:9" x14ac:dyDescent="0.3">
      <c r="A4876" s="4">
        <v>43292</v>
      </c>
      <c r="B4876" s="5" t="s">
        <v>245</v>
      </c>
      <c r="C4876" s="6">
        <v>5109.7969000000003</v>
      </c>
      <c r="D4876" s="6">
        <v>7591.9570999999996</v>
      </c>
      <c r="E4876" s="6">
        <v>1.7879</v>
      </c>
      <c r="F4876" s="6">
        <v>40.219996608999999</v>
      </c>
      <c r="G4876" s="5">
        <v>4585973</v>
      </c>
      <c r="H4876" s="5">
        <v>80.160004000000001</v>
      </c>
      <c r="I4876" s="5">
        <v>2488566</v>
      </c>
    </row>
    <row r="4877" spans="1:9" x14ac:dyDescent="0.3">
      <c r="A4877" s="4">
        <v>43293</v>
      </c>
      <c r="B4877" s="5" t="s">
        <v>245</v>
      </c>
      <c r="C4877" s="6">
        <v>5155.1993000000002</v>
      </c>
      <c r="D4877" s="6">
        <v>7651.3281999999999</v>
      </c>
      <c r="E4877" s="6">
        <v>1.7862</v>
      </c>
      <c r="F4877" s="6">
        <v>40.184994611999997</v>
      </c>
      <c r="G4877" s="5">
        <v>3699468</v>
      </c>
      <c r="H4877" s="5">
        <v>79.949996999999996</v>
      </c>
      <c r="I4877" s="5">
        <v>1843040</v>
      </c>
    </row>
    <row r="4878" spans="1:9" x14ac:dyDescent="0.3">
      <c r="A4878" s="4">
        <v>43294</v>
      </c>
      <c r="B4878" s="5" t="s">
        <v>245</v>
      </c>
      <c r="C4878" s="6">
        <v>5155.1993000000002</v>
      </c>
      <c r="D4878" s="6">
        <v>7661.8671999999997</v>
      </c>
      <c r="E4878" s="6">
        <v>1.7815000000000001</v>
      </c>
      <c r="F4878" s="6">
        <v>40.394999595000002</v>
      </c>
      <c r="G4878" s="5">
        <v>2594483</v>
      </c>
      <c r="H4878" s="5">
        <v>79.839996999999997</v>
      </c>
      <c r="I4878" s="5">
        <v>1885730</v>
      </c>
    </row>
    <row r="4879" spans="1:9" x14ac:dyDescent="0.3">
      <c r="A4879" s="4">
        <v>43297</v>
      </c>
      <c r="B4879" s="5" t="s">
        <v>245</v>
      </c>
      <c r="C4879" s="6">
        <v>5131.6993000000002</v>
      </c>
      <c r="D4879" s="6">
        <v>7600.4493000000002</v>
      </c>
      <c r="E4879" s="6">
        <v>1.7834000000000001</v>
      </c>
      <c r="F4879" s="6">
        <v>40.039989624999997</v>
      </c>
      <c r="G4879" s="5">
        <v>2226530</v>
      </c>
      <c r="H4879" s="5">
        <v>79.410004000000001</v>
      </c>
      <c r="I4879" s="5">
        <v>976200</v>
      </c>
    </row>
    <row r="4880" spans="1:9" x14ac:dyDescent="0.3">
      <c r="A4880" s="4">
        <v>43298</v>
      </c>
      <c r="B4880" s="5" t="s">
        <v>245</v>
      </c>
      <c r="C4880" s="6">
        <v>5101.5977000000003</v>
      </c>
      <c r="D4880" s="6">
        <v>7626.3281999999999</v>
      </c>
      <c r="E4880" s="6">
        <v>1.7804</v>
      </c>
      <c r="F4880" s="6">
        <v>40.725001567</v>
      </c>
      <c r="G4880" s="5">
        <v>2847565</v>
      </c>
      <c r="H4880" s="5">
        <v>79.160004000000001</v>
      </c>
      <c r="I4880" s="5">
        <v>1590957</v>
      </c>
    </row>
    <row r="4881" spans="1:9" x14ac:dyDescent="0.3">
      <c r="A4881" s="4">
        <v>43299</v>
      </c>
      <c r="B4881" s="5" t="s">
        <v>245</v>
      </c>
      <c r="C4881" s="6">
        <v>5136.3985000000002</v>
      </c>
      <c r="D4881" s="6">
        <v>7676.2773999999999</v>
      </c>
      <c r="E4881" s="6">
        <v>1.7683</v>
      </c>
      <c r="F4881" s="6">
        <v>41.199957527000002</v>
      </c>
      <c r="G4881" s="5">
        <v>3350967</v>
      </c>
      <c r="H4881" s="5">
        <v>79.509994999999989</v>
      </c>
      <c r="I4881" s="5">
        <v>2132829</v>
      </c>
    </row>
    <row r="4882" spans="1:9" x14ac:dyDescent="0.3">
      <c r="A4882" s="4">
        <v>43300</v>
      </c>
      <c r="B4882" s="5" t="s">
        <v>245</v>
      </c>
      <c r="C4882" s="6">
        <v>5149.0977000000003</v>
      </c>
      <c r="D4882" s="6">
        <v>7683.9687999999996</v>
      </c>
      <c r="E4882" s="6">
        <v>1.7706999999999999</v>
      </c>
      <c r="F4882" s="6">
        <v>40.710001568000003</v>
      </c>
      <c r="G4882" s="5">
        <v>3805299</v>
      </c>
      <c r="H4882" s="5">
        <v>80.619996</v>
      </c>
      <c r="I4882" s="5">
        <v>1970176</v>
      </c>
    </row>
    <row r="4883" spans="1:9" x14ac:dyDescent="0.3">
      <c r="A4883" s="4">
        <v>43301</v>
      </c>
      <c r="B4883" s="5" t="s">
        <v>245</v>
      </c>
      <c r="C4883" s="6">
        <v>5168.5</v>
      </c>
      <c r="D4883" s="6">
        <v>7678.7891</v>
      </c>
      <c r="E4883" s="6">
        <v>1.7685999999999999</v>
      </c>
      <c r="F4883" s="6">
        <v>40.869992555000003</v>
      </c>
      <c r="G4883" s="5">
        <v>4420199</v>
      </c>
      <c r="H4883" s="5">
        <v>80.080002000000007</v>
      </c>
      <c r="I4883" s="5">
        <v>1876071</v>
      </c>
    </row>
    <row r="4884" spans="1:9" x14ac:dyDescent="0.3">
      <c r="A4884" s="4">
        <v>43304</v>
      </c>
      <c r="B4884" s="5" t="s">
        <v>245</v>
      </c>
      <c r="C4884" s="6">
        <v>5120.8985000000002</v>
      </c>
      <c r="D4884" s="6">
        <v>7655.7891</v>
      </c>
      <c r="E4884" s="6">
        <v>1.7759</v>
      </c>
      <c r="F4884" s="6">
        <v>40.634989574000002</v>
      </c>
      <c r="G4884" s="5">
        <v>2784858</v>
      </c>
      <c r="H4884" s="5">
        <v>79.880005000000011</v>
      </c>
      <c r="I4884" s="5">
        <v>759922</v>
      </c>
    </row>
    <row r="4885" spans="1:9" x14ac:dyDescent="0.3">
      <c r="A4885" s="4">
        <v>43305</v>
      </c>
      <c r="B4885" s="5" t="s">
        <v>245</v>
      </c>
      <c r="C4885" s="6">
        <v>5151.7969000000003</v>
      </c>
      <c r="D4885" s="6">
        <v>7709.0469000000003</v>
      </c>
      <c r="E4885" s="6">
        <v>1.7721</v>
      </c>
      <c r="F4885" s="6">
        <v>42.564996411999999</v>
      </c>
      <c r="G4885" s="5">
        <v>6582289</v>
      </c>
      <c r="H4885" s="5">
        <v>80.899993999999992</v>
      </c>
      <c r="I4885" s="5">
        <v>1730191</v>
      </c>
    </row>
    <row r="4886" spans="1:9" x14ac:dyDescent="0.3">
      <c r="A4886" s="4">
        <v>43306</v>
      </c>
      <c r="B4886" s="5" t="s">
        <v>245</v>
      </c>
      <c r="C4886" s="6">
        <v>5136.0977000000003</v>
      </c>
      <c r="D4886" s="6">
        <v>7658.2578999999996</v>
      </c>
      <c r="E4886" s="6">
        <v>1.7755000000000001</v>
      </c>
      <c r="F4886" s="6">
        <v>41.694996484999997</v>
      </c>
      <c r="G4886" s="5">
        <v>5030164</v>
      </c>
      <c r="H4886" s="5">
        <v>82.100006999999991</v>
      </c>
      <c r="I4886" s="5">
        <v>2000354</v>
      </c>
    </row>
    <row r="4887" spans="1:9" x14ac:dyDescent="0.3">
      <c r="A4887" s="4">
        <v>43307</v>
      </c>
      <c r="B4887" s="5" t="s">
        <v>245</v>
      </c>
      <c r="C4887" s="6">
        <v>5131.5977000000003</v>
      </c>
      <c r="D4887" s="6">
        <v>7663.1680000000006</v>
      </c>
      <c r="E4887" s="6">
        <v>1.7799</v>
      </c>
      <c r="F4887" s="6">
        <v>41.609996492000001</v>
      </c>
      <c r="G4887" s="5">
        <v>3245158</v>
      </c>
      <c r="H4887" s="5">
        <v>81.009994999999989</v>
      </c>
      <c r="I4887" s="5">
        <v>2484179</v>
      </c>
    </row>
    <row r="4888" spans="1:9" x14ac:dyDescent="0.3">
      <c r="A4888" s="4">
        <v>43308</v>
      </c>
      <c r="B4888" s="5" t="s">
        <v>245</v>
      </c>
      <c r="C4888" s="6">
        <v>5180.0977000000003</v>
      </c>
      <c r="D4888" s="6">
        <v>7701.3086000000003</v>
      </c>
      <c r="E4888" s="6">
        <v>1.7726</v>
      </c>
      <c r="F4888" s="6">
        <v>41.619957491000001</v>
      </c>
      <c r="G4888" s="5">
        <v>2862119</v>
      </c>
      <c r="H4888" s="5">
        <v>81.380005000000011</v>
      </c>
      <c r="I4888" s="5">
        <v>3240551</v>
      </c>
    </row>
    <row r="4889" spans="1:9" x14ac:dyDescent="0.3">
      <c r="A4889" s="4">
        <v>43311</v>
      </c>
      <c r="B4889" s="5" t="s">
        <v>245</v>
      </c>
      <c r="C4889" s="6">
        <v>5164.6993000000002</v>
      </c>
      <c r="D4889" s="6">
        <v>7700.8477000000003</v>
      </c>
      <c r="E4889" s="6">
        <v>1.7742</v>
      </c>
      <c r="F4889" s="6">
        <v>41.494957501999998</v>
      </c>
      <c r="G4889" s="5">
        <v>2724103</v>
      </c>
      <c r="H4889" s="5">
        <v>80.449996999999996</v>
      </c>
      <c r="I4889" s="5">
        <v>1864259</v>
      </c>
    </row>
    <row r="4890" spans="1:9" x14ac:dyDescent="0.3">
      <c r="A4890" s="4">
        <v>43312</v>
      </c>
      <c r="B4890" s="5" t="s">
        <v>245</v>
      </c>
      <c r="C4890" s="6">
        <v>5169.7969000000003</v>
      </c>
      <c r="D4890" s="6">
        <v>7748.7578999999996</v>
      </c>
      <c r="E4890" s="6">
        <v>1.7645</v>
      </c>
      <c r="F4890" s="6">
        <v>41.964957462000001</v>
      </c>
      <c r="G4890" s="5">
        <v>3050749</v>
      </c>
      <c r="H4890" s="5">
        <v>81.199996999999996</v>
      </c>
      <c r="I4890" s="5">
        <v>1957281</v>
      </c>
    </row>
    <row r="4891" spans="1:9" x14ac:dyDescent="0.3">
      <c r="A4891" s="4">
        <v>43313</v>
      </c>
      <c r="B4891" s="5" t="s">
        <v>246</v>
      </c>
      <c r="C4891" s="6">
        <v>5165.0977000000003</v>
      </c>
      <c r="D4891" s="6">
        <v>7652.9062999999996</v>
      </c>
      <c r="E4891" s="6">
        <v>1.772</v>
      </c>
      <c r="F4891" s="6">
        <v>40.539989581999997</v>
      </c>
      <c r="G4891" s="5">
        <v>5965942</v>
      </c>
      <c r="H4891" s="5">
        <v>81.649993999999992</v>
      </c>
      <c r="I4891" s="5">
        <v>1777795</v>
      </c>
    </row>
    <row r="4892" spans="1:9" x14ac:dyDescent="0.3">
      <c r="A4892" s="4">
        <v>43314</v>
      </c>
      <c r="B4892" s="5" t="s">
        <v>246</v>
      </c>
      <c r="C4892" s="6">
        <v>5134.8985000000002</v>
      </c>
      <c r="D4892" s="6">
        <v>7575.9296999999997</v>
      </c>
      <c r="E4892" s="6">
        <v>1.7675000000000001</v>
      </c>
      <c r="F4892" s="6">
        <v>39.079996706000003</v>
      </c>
      <c r="G4892" s="5">
        <v>8871734</v>
      </c>
      <c r="H4892" s="5">
        <v>77.649993999999992</v>
      </c>
      <c r="I4892" s="5">
        <v>4680707</v>
      </c>
    </row>
    <row r="4893" spans="1:9" x14ac:dyDescent="0.3">
      <c r="A4893" s="4">
        <v>43315</v>
      </c>
      <c r="B4893" s="5" t="s">
        <v>246</v>
      </c>
      <c r="C4893" s="6">
        <v>5126.5</v>
      </c>
      <c r="D4893" s="6">
        <v>7659.0977000000003</v>
      </c>
      <c r="E4893" s="6">
        <v>1.7587999999999999</v>
      </c>
      <c r="F4893" s="6">
        <v>39.919994635000002</v>
      </c>
      <c r="G4893" s="5">
        <v>4977438</v>
      </c>
      <c r="H4893" s="5">
        <v>76.539993999999993</v>
      </c>
      <c r="I4893" s="5">
        <v>3422567</v>
      </c>
    </row>
    <row r="4894" spans="1:9" x14ac:dyDescent="0.3">
      <c r="A4894" s="4">
        <v>43318</v>
      </c>
      <c r="B4894" s="5" t="s">
        <v>246</v>
      </c>
      <c r="C4894" s="6">
        <v>5159.7969000000003</v>
      </c>
      <c r="D4894" s="6">
        <v>7663.7773999999999</v>
      </c>
      <c r="E4894" s="6">
        <v>1.7515000000000001</v>
      </c>
      <c r="F4894" s="6">
        <v>39.229992693</v>
      </c>
      <c r="G4894" s="5">
        <v>6022313</v>
      </c>
      <c r="H4894" s="5">
        <v>77.020004999999998</v>
      </c>
      <c r="I4894" s="5">
        <v>1340150</v>
      </c>
    </row>
    <row r="4895" spans="1:9" x14ac:dyDescent="0.3">
      <c r="A4895" s="4">
        <v>43319</v>
      </c>
      <c r="B4895" s="5" t="s">
        <v>246</v>
      </c>
      <c r="C4895" s="6">
        <v>5145.3985000000002</v>
      </c>
      <c r="D4895" s="6">
        <v>7718.4766</v>
      </c>
      <c r="E4895" s="6">
        <v>1.7451000000000001</v>
      </c>
      <c r="F4895" s="6">
        <v>39.619992660000001</v>
      </c>
      <c r="G4895" s="5">
        <v>4210844</v>
      </c>
      <c r="H4895" s="5">
        <v>76.399993999999992</v>
      </c>
      <c r="I4895" s="5">
        <v>2236100</v>
      </c>
    </row>
    <row r="4896" spans="1:9" x14ac:dyDescent="0.3">
      <c r="A4896" s="4">
        <v>43320</v>
      </c>
      <c r="B4896" s="5" t="s">
        <v>246</v>
      </c>
      <c r="C4896" s="6">
        <v>5159.6993000000002</v>
      </c>
      <c r="D4896" s="6">
        <v>7776.6485000000002</v>
      </c>
      <c r="E4896" s="6">
        <v>1.7363999999999999</v>
      </c>
      <c r="F4896" s="6">
        <v>39.519999667999997</v>
      </c>
      <c r="G4896" s="5">
        <v>4124344</v>
      </c>
      <c r="H4896" s="5">
        <v>77.190003000000004</v>
      </c>
      <c r="I4896" s="5">
        <v>2918336</v>
      </c>
    </row>
    <row r="4897" spans="1:9" x14ac:dyDescent="0.3">
      <c r="A4897" s="4">
        <v>43321</v>
      </c>
      <c r="B4897" s="5" t="s">
        <v>246</v>
      </c>
      <c r="C4897" s="6">
        <v>5184.0977000000003</v>
      </c>
      <c r="D4897" s="6">
        <v>7741.7695999999996</v>
      </c>
      <c r="E4897" s="6">
        <v>1.7393000000000001</v>
      </c>
      <c r="F4897" s="6">
        <v>38.814999727999997</v>
      </c>
      <c r="G4897" s="5">
        <v>4092892</v>
      </c>
      <c r="H4897" s="5">
        <v>75.940003000000004</v>
      </c>
      <c r="I4897" s="5">
        <v>2175808</v>
      </c>
    </row>
    <row r="4898" spans="1:9" x14ac:dyDescent="0.3">
      <c r="A4898" s="4">
        <v>43322</v>
      </c>
      <c r="B4898" s="5" t="s">
        <v>246</v>
      </c>
      <c r="C4898" s="6">
        <v>5169.3985000000002</v>
      </c>
      <c r="D4898" s="6">
        <v>7667.0078999999996</v>
      </c>
      <c r="E4898" s="6">
        <v>1.7448999999999999</v>
      </c>
      <c r="F4898" s="6">
        <v>38.029994793999997</v>
      </c>
      <c r="G4898" s="5">
        <v>6054192</v>
      </c>
      <c r="H4898" s="5">
        <v>75.369996</v>
      </c>
      <c r="I4898" s="5">
        <v>1400752</v>
      </c>
    </row>
    <row r="4899" spans="1:9" x14ac:dyDescent="0.3">
      <c r="A4899" s="4">
        <v>43325</v>
      </c>
      <c r="B4899" s="5" t="s">
        <v>246</v>
      </c>
      <c r="C4899" s="6">
        <v>5148.8985000000002</v>
      </c>
      <c r="D4899" s="6">
        <v>7642.4493000000002</v>
      </c>
      <c r="E4899" s="6">
        <v>1.7536</v>
      </c>
      <c r="F4899" s="6">
        <v>38.234996776999999</v>
      </c>
      <c r="G4899" s="5">
        <v>2548280</v>
      </c>
      <c r="H4899" s="5">
        <v>74.199996999999996</v>
      </c>
      <c r="I4899" s="5">
        <v>2624264</v>
      </c>
    </row>
    <row r="4900" spans="1:9" x14ac:dyDescent="0.3">
      <c r="A4900" s="4">
        <v>43326</v>
      </c>
      <c r="B4900" s="5" t="s">
        <v>246</v>
      </c>
      <c r="C4900" s="6">
        <v>5186.2969000000003</v>
      </c>
      <c r="D4900" s="6">
        <v>7611.6368000000002</v>
      </c>
      <c r="E4900" s="6">
        <v>1.7573000000000001</v>
      </c>
      <c r="F4900" s="6">
        <v>37.749996818</v>
      </c>
      <c r="G4900" s="5">
        <v>3766302</v>
      </c>
      <c r="H4900" s="5">
        <v>74.279999000000004</v>
      </c>
      <c r="I4900" s="5">
        <v>2123102</v>
      </c>
    </row>
    <row r="4901" spans="1:9" x14ac:dyDescent="0.3">
      <c r="A4901" s="4">
        <v>43327</v>
      </c>
      <c r="B4901" s="5" t="s">
        <v>246</v>
      </c>
      <c r="C4901" s="6">
        <v>5211.8554999999997</v>
      </c>
      <c r="D4901" s="6">
        <v>7497.8671999999997</v>
      </c>
      <c r="E4901" s="6">
        <v>1.7549999999999999</v>
      </c>
      <c r="F4901" s="6">
        <v>36.494992923000012</v>
      </c>
      <c r="G4901" s="5">
        <v>5706848</v>
      </c>
      <c r="H4901" s="5">
        <v>73.75</v>
      </c>
      <c r="I4901" s="5">
        <v>1963604</v>
      </c>
    </row>
    <row r="4902" spans="1:9" x14ac:dyDescent="0.3">
      <c r="A4902" s="4">
        <v>43328</v>
      </c>
      <c r="B4902" s="5" t="s">
        <v>246</v>
      </c>
      <c r="C4902" s="6">
        <v>5213.3985000000002</v>
      </c>
      <c r="D4902" s="6">
        <v>7556.3789999999999</v>
      </c>
      <c r="E4902" s="6">
        <v>1.7495000000000001</v>
      </c>
      <c r="F4902" s="6">
        <v>36.894999890000001</v>
      </c>
      <c r="G4902" s="5">
        <v>3867428</v>
      </c>
      <c r="H4902" s="5">
        <v>72.919999000000004</v>
      </c>
      <c r="I4902" s="5">
        <v>3936925</v>
      </c>
    </row>
    <row r="4903" spans="1:9" x14ac:dyDescent="0.3">
      <c r="A4903" s="4">
        <v>43329</v>
      </c>
      <c r="B4903" s="5" t="s">
        <v>246</v>
      </c>
      <c r="C4903" s="6">
        <v>5220.0977000000003</v>
      </c>
      <c r="D4903" s="6">
        <v>7558.5898999999999</v>
      </c>
      <c r="E4903" s="6">
        <v>1.7497</v>
      </c>
      <c r="F4903" s="6">
        <v>37.059994875999998</v>
      </c>
      <c r="G4903" s="5">
        <v>3245429</v>
      </c>
      <c r="H4903" s="5">
        <v>73.119996</v>
      </c>
      <c r="I4903" s="5">
        <v>2871624</v>
      </c>
    </row>
    <row r="4904" spans="1:9" x14ac:dyDescent="0.3">
      <c r="A4904" s="4">
        <v>43332</v>
      </c>
      <c r="B4904" s="5" t="s">
        <v>246</v>
      </c>
      <c r="C4904" s="6">
        <v>5223.5977000000003</v>
      </c>
      <c r="D4904" s="6">
        <v>7591.2578999999996</v>
      </c>
      <c r="E4904" s="6">
        <v>1.7461</v>
      </c>
      <c r="F4904" s="6">
        <v>37.174999866</v>
      </c>
      <c r="G4904" s="5">
        <v>4182914</v>
      </c>
      <c r="H4904" s="5">
        <v>73.350006999999991</v>
      </c>
      <c r="I4904" s="5">
        <v>1445374</v>
      </c>
    </row>
    <row r="4905" spans="1:9" x14ac:dyDescent="0.3">
      <c r="A4905" s="4">
        <v>43333</v>
      </c>
      <c r="B4905" s="5" t="s">
        <v>246</v>
      </c>
      <c r="C4905" s="6">
        <v>5168.5977000000003</v>
      </c>
      <c r="D4905" s="6">
        <v>7565.6993000000002</v>
      </c>
      <c r="E4905" s="6">
        <v>1.7515000000000001</v>
      </c>
      <c r="F4905" s="6">
        <v>36.669994909000003</v>
      </c>
      <c r="G4905" s="5">
        <v>3388148</v>
      </c>
      <c r="H4905" s="5">
        <v>73</v>
      </c>
      <c r="I4905" s="5">
        <v>2689560</v>
      </c>
    </row>
    <row r="4906" spans="1:9" x14ac:dyDescent="0.3">
      <c r="A4906" s="4">
        <v>43334</v>
      </c>
      <c r="B4906" s="5" t="s">
        <v>246</v>
      </c>
      <c r="C4906" s="6">
        <v>5145.5</v>
      </c>
      <c r="D4906" s="6">
        <v>7574.2383</v>
      </c>
      <c r="E4906" s="6">
        <v>1.756</v>
      </c>
      <c r="F4906" s="6">
        <v>36.969996883</v>
      </c>
      <c r="G4906" s="5">
        <v>4359992</v>
      </c>
      <c r="H4906" s="5">
        <v>71.690003000000004</v>
      </c>
      <c r="I4906" s="5">
        <v>1831662</v>
      </c>
    </row>
    <row r="4907" spans="1:9" x14ac:dyDescent="0.3">
      <c r="A4907" s="4">
        <v>43335</v>
      </c>
      <c r="B4907" s="5" t="s">
        <v>246</v>
      </c>
      <c r="C4907" s="6">
        <v>5119.8985000000002</v>
      </c>
      <c r="D4907" s="6">
        <v>7563.2187999999996</v>
      </c>
      <c r="E4907" s="6">
        <v>1.7655000000000001</v>
      </c>
      <c r="F4907" s="6">
        <v>36.615001913</v>
      </c>
      <c r="G4907" s="5">
        <v>3460704</v>
      </c>
      <c r="H4907" s="5">
        <v>71.979996</v>
      </c>
      <c r="I4907" s="5">
        <v>1845292</v>
      </c>
    </row>
    <row r="4908" spans="1:9" x14ac:dyDescent="0.3">
      <c r="A4908" s="4">
        <v>43336</v>
      </c>
      <c r="B4908" s="5" t="s">
        <v>246</v>
      </c>
      <c r="C4908" s="6">
        <v>5126.0977000000003</v>
      </c>
      <c r="D4908" s="6">
        <v>7577.4883</v>
      </c>
      <c r="E4908" s="6">
        <v>1.7545999999999999</v>
      </c>
      <c r="F4908" s="6">
        <v>37.189999864999997</v>
      </c>
      <c r="G4908" s="5">
        <v>3407662</v>
      </c>
      <c r="H4908" s="5">
        <v>71.92999300000001</v>
      </c>
      <c r="I4908" s="5">
        <v>1776488</v>
      </c>
    </row>
    <row r="4909" spans="1:9" x14ac:dyDescent="0.3">
      <c r="A4909" s="4">
        <v>43340</v>
      </c>
      <c r="B4909" s="5" t="s">
        <v>246</v>
      </c>
      <c r="C4909" s="6">
        <v>5175.7969000000003</v>
      </c>
      <c r="D4909" s="6">
        <v>7617.2187999999996</v>
      </c>
      <c r="E4909" s="6">
        <v>1.7534000000000001</v>
      </c>
      <c r="F4909" s="6">
        <v>37.679989824000003</v>
      </c>
      <c r="G4909" s="5">
        <v>5056356</v>
      </c>
      <c r="H4909" s="5">
        <v>73.479996</v>
      </c>
      <c r="I4909" s="5">
        <v>1506289</v>
      </c>
    </row>
    <row r="4910" spans="1:9" x14ac:dyDescent="0.3">
      <c r="A4910" s="4">
        <v>43341</v>
      </c>
      <c r="B4910" s="5" t="s">
        <v>246</v>
      </c>
      <c r="C4910" s="6">
        <v>5218.1993000000002</v>
      </c>
      <c r="D4910" s="6">
        <v>7563.2070999999996</v>
      </c>
      <c r="E4910" s="6">
        <v>1.7828999999999999</v>
      </c>
      <c r="F4910" s="6">
        <v>37.274989857999998</v>
      </c>
      <c r="G4910" s="5">
        <v>4607258</v>
      </c>
      <c r="H4910" s="5">
        <v>73.619996</v>
      </c>
      <c r="I4910" s="5">
        <v>2493685</v>
      </c>
    </row>
    <row r="4911" spans="1:9" x14ac:dyDescent="0.3">
      <c r="A4911" s="4">
        <v>43342</v>
      </c>
      <c r="B4911" s="5" t="s">
        <v>246</v>
      </c>
      <c r="C4911" s="6">
        <v>5217.1993000000002</v>
      </c>
      <c r="D4911" s="6">
        <v>7516.0273999999999</v>
      </c>
      <c r="E4911" s="6">
        <v>1.7853000000000001</v>
      </c>
      <c r="F4911" s="6">
        <v>36.874996891000002</v>
      </c>
      <c r="G4911" s="5">
        <v>3176804</v>
      </c>
      <c r="H4911" s="5">
        <v>73.14</v>
      </c>
      <c r="I4911" s="5">
        <v>1846843</v>
      </c>
    </row>
    <row r="4912" spans="1:9" x14ac:dyDescent="0.3">
      <c r="A4912" s="4">
        <v>43343</v>
      </c>
      <c r="B4912" s="5" t="s">
        <v>246</v>
      </c>
      <c r="C4912" s="6">
        <v>5192.5</v>
      </c>
      <c r="D4912" s="6">
        <v>7432.4180000000006</v>
      </c>
      <c r="E4912" s="6">
        <v>1.798</v>
      </c>
      <c r="F4912" s="6">
        <v>36.589992915000003</v>
      </c>
      <c r="G4912" s="5">
        <v>3836703</v>
      </c>
      <c r="H4912" s="5">
        <v>72.740006000000008</v>
      </c>
      <c r="I4912" s="5">
        <v>3363558</v>
      </c>
    </row>
    <row r="4913" spans="1:9" x14ac:dyDescent="0.3">
      <c r="A4913" s="4">
        <v>43346</v>
      </c>
      <c r="B4913" s="5" t="s">
        <v>247</v>
      </c>
      <c r="C4913" s="6">
        <v>5187.3985000000002</v>
      </c>
      <c r="D4913" s="6">
        <v>7504.5977000000003</v>
      </c>
      <c r="E4913" s="6">
        <v>1.7848999999999999</v>
      </c>
      <c r="F4913" s="6">
        <v>36.499996922999998</v>
      </c>
      <c r="G4913" s="5">
        <v>2218820</v>
      </c>
      <c r="H4913" s="5">
        <v>71.770004999999998</v>
      </c>
      <c r="I4913" s="5">
        <v>1069754</v>
      </c>
    </row>
    <row r="4914" spans="1:9" x14ac:dyDescent="0.3">
      <c r="A4914" s="4">
        <v>43347</v>
      </c>
      <c r="B4914" s="5" t="s">
        <v>247</v>
      </c>
      <c r="C4914" s="6">
        <v>5170.5977000000003</v>
      </c>
      <c r="D4914" s="6">
        <v>7457.8594000000003</v>
      </c>
      <c r="E4914" s="6">
        <v>1.7867</v>
      </c>
      <c r="F4914" s="6">
        <v>35.740001986999999</v>
      </c>
      <c r="G4914" s="5">
        <v>3392567</v>
      </c>
      <c r="H4914" s="5">
        <v>71.399993999999992</v>
      </c>
      <c r="I4914" s="5">
        <v>1202888</v>
      </c>
    </row>
    <row r="4915" spans="1:9" x14ac:dyDescent="0.3">
      <c r="A4915" s="4">
        <v>43348</v>
      </c>
      <c r="B4915" s="5" t="s">
        <v>247</v>
      </c>
      <c r="C4915" s="6">
        <v>5118.5977000000003</v>
      </c>
      <c r="D4915" s="6">
        <v>7383.2773999999999</v>
      </c>
      <c r="E4915" s="6">
        <v>1.8022</v>
      </c>
      <c r="F4915" s="6">
        <v>35.644999994999999</v>
      </c>
      <c r="G4915" s="5">
        <v>3781972</v>
      </c>
      <c r="H4915" s="5">
        <v>69.67999300000001</v>
      </c>
      <c r="I4915" s="5">
        <v>2276449</v>
      </c>
    </row>
    <row r="4916" spans="1:9" x14ac:dyDescent="0.3">
      <c r="A4916" s="4">
        <v>43349</v>
      </c>
      <c r="B4916" s="5" t="s">
        <v>247</v>
      </c>
      <c r="C4916" s="6">
        <v>5063.6993000000002</v>
      </c>
      <c r="D4916" s="6">
        <v>7318.9570999999996</v>
      </c>
      <c r="E4916" s="6">
        <v>1.7964</v>
      </c>
      <c r="F4916" s="6">
        <v>35.445005012000003</v>
      </c>
      <c r="G4916" s="5">
        <v>3496442</v>
      </c>
      <c r="H4916" s="5">
        <v>70.300004000000001</v>
      </c>
      <c r="I4916" s="5">
        <v>2083606</v>
      </c>
    </row>
    <row r="4917" spans="1:9" x14ac:dyDescent="0.3">
      <c r="A4917" s="4">
        <v>43350</v>
      </c>
      <c r="B4917" s="5" t="s">
        <v>247</v>
      </c>
      <c r="C4917" s="6">
        <v>5050.1993000000002</v>
      </c>
      <c r="D4917" s="6">
        <v>7277.6993000000002</v>
      </c>
      <c r="E4917" s="6">
        <v>1.8126</v>
      </c>
      <c r="F4917" s="6">
        <v>35.094997040999999</v>
      </c>
      <c r="G4917" s="5">
        <v>5835574</v>
      </c>
      <c r="H4917" s="5">
        <v>71.5</v>
      </c>
      <c r="I4917" s="5">
        <v>2465324</v>
      </c>
    </row>
    <row r="4918" spans="1:9" x14ac:dyDescent="0.3">
      <c r="A4918" s="4">
        <v>43353</v>
      </c>
      <c r="B4918" s="5" t="s">
        <v>247</v>
      </c>
      <c r="C4918" s="6">
        <v>5049.3985000000002</v>
      </c>
      <c r="D4918" s="6">
        <v>7279.2969000000003</v>
      </c>
      <c r="E4918" s="6">
        <v>1.8288</v>
      </c>
      <c r="F4918" s="6">
        <v>35.154995036000003</v>
      </c>
      <c r="G4918" s="5">
        <v>3433572</v>
      </c>
      <c r="H4918" s="5">
        <v>70.949996999999996</v>
      </c>
      <c r="I4918" s="5">
        <v>1280627</v>
      </c>
    </row>
    <row r="4919" spans="1:9" x14ac:dyDescent="0.3">
      <c r="A4919" s="4">
        <v>43354</v>
      </c>
      <c r="B4919" s="5" t="s">
        <v>247</v>
      </c>
      <c r="C4919" s="6">
        <v>5079.5</v>
      </c>
      <c r="D4919" s="6">
        <v>7273.5391</v>
      </c>
      <c r="E4919" s="6">
        <v>1.8321000000000001</v>
      </c>
      <c r="F4919" s="6">
        <v>34.859997061000001</v>
      </c>
      <c r="G4919" s="5">
        <v>5000055</v>
      </c>
      <c r="H4919" s="5">
        <v>71.320008000000001</v>
      </c>
      <c r="I4919" s="5">
        <v>1360170</v>
      </c>
    </row>
    <row r="4920" spans="1:9" x14ac:dyDescent="0.3">
      <c r="A4920" s="4">
        <v>43355</v>
      </c>
      <c r="B4920" s="5" t="s">
        <v>247</v>
      </c>
      <c r="C4920" s="6">
        <v>5077</v>
      </c>
      <c r="D4920" s="6">
        <v>7313.3594000000003</v>
      </c>
      <c r="E4920" s="6">
        <v>1.8244</v>
      </c>
      <c r="F4920" s="6">
        <v>35.344997020000001</v>
      </c>
      <c r="G4920" s="5">
        <v>5674231</v>
      </c>
      <c r="H4920" s="5">
        <v>71.059997999999993</v>
      </c>
      <c r="I4920" s="5">
        <v>1237154</v>
      </c>
    </row>
    <row r="4921" spans="1:9" x14ac:dyDescent="0.3">
      <c r="A4921" s="4">
        <v>43356</v>
      </c>
      <c r="B4921" s="5" t="s">
        <v>247</v>
      </c>
      <c r="C4921" s="6">
        <v>5036.0977000000003</v>
      </c>
      <c r="D4921" s="6">
        <v>7281.5664999999999</v>
      </c>
      <c r="E4921" s="6">
        <v>1.8220000000000001</v>
      </c>
      <c r="F4921" s="6">
        <v>35.600001999</v>
      </c>
      <c r="G4921" s="5">
        <v>3741817</v>
      </c>
      <c r="H4921" s="5">
        <v>72.270004999999998</v>
      </c>
      <c r="I4921" s="5">
        <v>1873130</v>
      </c>
    </row>
    <row r="4922" spans="1:9" x14ac:dyDescent="0.3">
      <c r="A4922" s="4">
        <v>43357</v>
      </c>
      <c r="B4922" s="5" t="s">
        <v>247</v>
      </c>
      <c r="C4922" s="6">
        <v>5065.8985000000002</v>
      </c>
      <c r="D4922" s="6">
        <v>7304.0391</v>
      </c>
      <c r="E4922" s="6">
        <v>1.8206</v>
      </c>
      <c r="F4922" s="6">
        <v>35.964992967999997</v>
      </c>
      <c r="G4922" s="5">
        <v>2821326</v>
      </c>
      <c r="H4922" s="5">
        <v>73.149993999999992</v>
      </c>
      <c r="I4922" s="5">
        <v>3252418</v>
      </c>
    </row>
    <row r="4923" spans="1:9" x14ac:dyDescent="0.3">
      <c r="A4923" s="4">
        <v>43360</v>
      </c>
      <c r="B4923" s="5" t="s">
        <v>247</v>
      </c>
      <c r="C4923" s="6">
        <v>5082.7969000000003</v>
      </c>
      <c r="D4923" s="6">
        <v>7302.0977000000003</v>
      </c>
      <c r="E4923" s="6">
        <v>1.8313999999999999</v>
      </c>
      <c r="F4923" s="6">
        <v>36.049999960999997</v>
      </c>
      <c r="G4923" s="5">
        <v>2492011</v>
      </c>
      <c r="H4923" s="5">
        <v>73.009994999999989</v>
      </c>
      <c r="I4923" s="5">
        <v>1057751</v>
      </c>
    </row>
    <row r="4924" spans="1:9" x14ac:dyDescent="0.3">
      <c r="A4924" s="4">
        <v>43361</v>
      </c>
      <c r="B4924" s="5" t="s">
        <v>247</v>
      </c>
      <c r="C4924" s="6">
        <v>5066.0977000000003</v>
      </c>
      <c r="D4924" s="6">
        <v>7300.2266</v>
      </c>
      <c r="E4924" s="6">
        <v>1.8250999999999999</v>
      </c>
      <c r="F4924" s="6">
        <v>36.154994952000003</v>
      </c>
      <c r="G4924" s="5">
        <v>5364992</v>
      </c>
      <c r="H4924" s="5">
        <v>73.160004000000001</v>
      </c>
      <c r="I4924" s="5">
        <v>1821551</v>
      </c>
    </row>
    <row r="4925" spans="1:9" x14ac:dyDescent="0.3">
      <c r="A4925" s="4">
        <v>43362</v>
      </c>
      <c r="B4925" s="5" t="s">
        <v>247</v>
      </c>
      <c r="C4925" s="6">
        <v>5088.5977000000003</v>
      </c>
      <c r="D4925" s="6">
        <v>7331.1171999999997</v>
      </c>
      <c r="E4925" s="6">
        <v>1.8108</v>
      </c>
      <c r="F4925" s="6">
        <v>37.225001861999999</v>
      </c>
      <c r="G4925" s="5">
        <v>5974711</v>
      </c>
      <c r="H4925" s="5">
        <v>75.399993999999992</v>
      </c>
      <c r="I4925" s="5">
        <v>2900701</v>
      </c>
    </row>
    <row r="4926" spans="1:9" x14ac:dyDescent="0.3">
      <c r="A4926" s="4">
        <v>43363</v>
      </c>
      <c r="B4926" s="5" t="s">
        <v>247</v>
      </c>
      <c r="C4926" s="6">
        <v>5071.6993000000002</v>
      </c>
      <c r="D4926" s="6">
        <v>7367.3164999999999</v>
      </c>
      <c r="E4926" s="6">
        <v>1.8221000000000001</v>
      </c>
      <c r="F4926" s="6">
        <v>38.169994782000003</v>
      </c>
      <c r="G4926" s="5">
        <v>11762282</v>
      </c>
      <c r="H4926" s="5">
        <v>78.100006999999991</v>
      </c>
      <c r="I4926" s="5">
        <v>6283039</v>
      </c>
    </row>
    <row r="4927" spans="1:9" x14ac:dyDescent="0.3">
      <c r="A4927" s="4">
        <v>43364</v>
      </c>
      <c r="B4927" s="5" t="s">
        <v>247</v>
      </c>
      <c r="C4927" s="6">
        <v>5091.7969000000003</v>
      </c>
      <c r="D4927" s="6">
        <v>7490.2266</v>
      </c>
      <c r="E4927" s="6">
        <v>1.7970999999999999</v>
      </c>
      <c r="F4927" s="6">
        <v>39.210001695000003</v>
      </c>
      <c r="G4927" s="5">
        <v>7668699</v>
      </c>
      <c r="H4927" s="5">
        <v>79.490006000000008</v>
      </c>
      <c r="I4927" s="5">
        <v>4228371</v>
      </c>
    </row>
    <row r="4928" spans="1:9" x14ac:dyDescent="0.3">
      <c r="A4928" s="4">
        <v>43367</v>
      </c>
      <c r="B4928" s="5" t="s">
        <v>247</v>
      </c>
      <c r="C4928" s="6">
        <v>5086.8985000000002</v>
      </c>
      <c r="D4928" s="6">
        <v>7458.4062999999996</v>
      </c>
      <c r="E4928" s="6">
        <v>1.8085</v>
      </c>
      <c r="F4928" s="6">
        <v>39.089992705</v>
      </c>
      <c r="G4928" s="5">
        <v>4362379</v>
      </c>
      <c r="H4928" s="5">
        <v>78.520004999999998</v>
      </c>
      <c r="I4928" s="5">
        <v>3955207</v>
      </c>
    </row>
    <row r="4929" spans="1:9" x14ac:dyDescent="0.3">
      <c r="A4929" s="4">
        <v>43368</v>
      </c>
      <c r="B4929" s="5" t="s">
        <v>247</v>
      </c>
      <c r="C4929" s="6">
        <v>5086.5977000000003</v>
      </c>
      <c r="D4929" s="6">
        <v>7507.5586000000003</v>
      </c>
      <c r="E4929" s="6">
        <v>1.8148</v>
      </c>
      <c r="F4929" s="6">
        <v>39.570004664000002</v>
      </c>
      <c r="G4929" s="5">
        <v>4792813</v>
      </c>
      <c r="H4929" s="5">
        <v>79.110000999999997</v>
      </c>
      <c r="I4929" s="5">
        <v>1429897</v>
      </c>
    </row>
    <row r="4930" spans="1:9" x14ac:dyDescent="0.3">
      <c r="A4930" s="4">
        <v>43369</v>
      </c>
      <c r="B4930" s="5" t="s">
        <v>247</v>
      </c>
      <c r="C4930" s="6">
        <v>5089.6993000000002</v>
      </c>
      <c r="D4930" s="6">
        <v>7511.4883</v>
      </c>
      <c r="E4930" s="6">
        <v>1.8164</v>
      </c>
      <c r="F4930" s="6">
        <v>38.859996723999998</v>
      </c>
      <c r="G4930" s="5">
        <v>3968951</v>
      </c>
      <c r="H4930" s="5">
        <v>80.029999000000004</v>
      </c>
      <c r="I4930" s="5">
        <v>1694815</v>
      </c>
    </row>
    <row r="4931" spans="1:9" x14ac:dyDescent="0.3">
      <c r="A4931" s="4">
        <v>43370</v>
      </c>
      <c r="B4931" s="5" t="s">
        <v>247</v>
      </c>
      <c r="C4931" s="6">
        <v>5075.8985000000002</v>
      </c>
      <c r="D4931" s="6">
        <v>7545.4375</v>
      </c>
      <c r="E4931" s="6">
        <v>1.8166</v>
      </c>
      <c r="F4931" s="6">
        <v>38.774989730999998</v>
      </c>
      <c r="G4931" s="5">
        <v>2933855</v>
      </c>
      <c r="H4931" s="5">
        <v>79.229996</v>
      </c>
      <c r="I4931" s="5">
        <v>1680847</v>
      </c>
    </row>
    <row r="4932" spans="1:9" x14ac:dyDescent="0.3">
      <c r="A4932" s="4">
        <v>43371</v>
      </c>
      <c r="B4932" s="5" t="s">
        <v>247</v>
      </c>
      <c r="C4932" s="6">
        <v>5098.6993000000002</v>
      </c>
      <c r="D4932" s="6">
        <v>7510.1993000000002</v>
      </c>
      <c r="E4932" s="6">
        <v>1.8025</v>
      </c>
      <c r="F4932" s="6">
        <v>38.799999729</v>
      </c>
      <c r="G4932" s="5">
        <v>3440609</v>
      </c>
      <c r="H4932" s="5">
        <v>78.759994999999989</v>
      </c>
      <c r="I4932" s="5">
        <v>3590207</v>
      </c>
    </row>
    <row r="4933" spans="1:9" x14ac:dyDescent="0.3">
      <c r="A4933" s="4">
        <v>43374</v>
      </c>
      <c r="B4933" s="5" t="s">
        <v>248</v>
      </c>
      <c r="C4933" s="6">
        <v>5069.1993000000002</v>
      </c>
      <c r="D4933" s="6">
        <v>7495.6680000000006</v>
      </c>
      <c r="E4933" s="6">
        <v>1.8068</v>
      </c>
      <c r="F4933" s="6">
        <v>38.429989759999998</v>
      </c>
      <c r="G4933" s="5">
        <v>3122386</v>
      </c>
      <c r="H4933" s="5">
        <v>78.649993999999992</v>
      </c>
      <c r="I4933" s="5">
        <v>998993</v>
      </c>
    </row>
    <row r="4934" spans="1:9" x14ac:dyDescent="0.3">
      <c r="A4934" s="4">
        <v>43375</v>
      </c>
      <c r="B4934" s="5" t="s">
        <v>248</v>
      </c>
      <c r="C4934" s="6">
        <v>5030.5</v>
      </c>
      <c r="D4934" s="6">
        <v>7474.5469000000003</v>
      </c>
      <c r="E4934" s="6">
        <v>1.8032999999999999</v>
      </c>
      <c r="F4934" s="6">
        <v>38.904994719999998</v>
      </c>
      <c r="G4934" s="5">
        <v>3577892</v>
      </c>
      <c r="H4934" s="5">
        <v>78.070008000000001</v>
      </c>
      <c r="I4934" s="5">
        <v>1754241</v>
      </c>
    </row>
    <row r="4935" spans="1:9" x14ac:dyDescent="0.3">
      <c r="A4935" s="4">
        <v>43376</v>
      </c>
      <c r="B4935" s="5" t="s">
        <v>248</v>
      </c>
      <c r="C4935" s="6">
        <v>5045.3985000000002</v>
      </c>
      <c r="D4935" s="6">
        <v>7510.2773999999999</v>
      </c>
      <c r="E4935" s="6">
        <v>1.8181</v>
      </c>
      <c r="F4935" s="6">
        <v>39.174999698000001</v>
      </c>
      <c r="G4935" s="5">
        <v>3888891</v>
      </c>
      <c r="H4935" s="5">
        <v>79.5</v>
      </c>
      <c r="I4935" s="5">
        <v>1636816</v>
      </c>
    </row>
    <row r="4936" spans="1:9" x14ac:dyDescent="0.3">
      <c r="A4936" s="4">
        <v>43377</v>
      </c>
      <c r="B4936" s="5" t="s">
        <v>248</v>
      </c>
      <c r="C4936" s="6">
        <v>5073.5</v>
      </c>
      <c r="D4936" s="6">
        <v>7418.3398999999999</v>
      </c>
      <c r="E4936" s="6">
        <v>1.8393999999999999</v>
      </c>
      <c r="F4936" s="6">
        <v>39.014994711</v>
      </c>
      <c r="G4936" s="5">
        <v>3523809</v>
      </c>
      <c r="H4936" s="5">
        <v>79.949996999999996</v>
      </c>
      <c r="I4936" s="5">
        <v>2195104</v>
      </c>
    </row>
    <row r="4937" spans="1:9" x14ac:dyDescent="0.3">
      <c r="A4937" s="4">
        <v>43378</v>
      </c>
      <c r="B4937" s="5" t="s">
        <v>248</v>
      </c>
      <c r="C4937" s="6">
        <v>5083.6993000000002</v>
      </c>
      <c r="D4937" s="6">
        <v>7318.5391</v>
      </c>
      <c r="E4937" s="6">
        <v>1.8506</v>
      </c>
      <c r="F4937" s="6">
        <v>37.445004843</v>
      </c>
      <c r="G4937" s="5">
        <v>4446145</v>
      </c>
      <c r="H4937" s="5">
        <v>80.059997999999993</v>
      </c>
      <c r="I4937" s="5">
        <v>1363582</v>
      </c>
    </row>
    <row r="4938" spans="1:9" x14ac:dyDescent="0.3">
      <c r="A4938" s="4">
        <v>43381</v>
      </c>
      <c r="B4938" s="5" t="s">
        <v>248</v>
      </c>
      <c r="C4938" s="6">
        <v>5012.8985000000002</v>
      </c>
      <c r="D4938" s="6">
        <v>7233.3281999999999</v>
      </c>
      <c r="E4938" s="6">
        <v>1.8491</v>
      </c>
      <c r="F4938" s="6">
        <v>37.335001853000001</v>
      </c>
      <c r="G4938" s="5">
        <v>2972742</v>
      </c>
      <c r="H4938" s="5">
        <v>78.759994999999989</v>
      </c>
      <c r="I4938" s="5">
        <v>1601359</v>
      </c>
    </row>
    <row r="4939" spans="1:9" x14ac:dyDescent="0.3">
      <c r="A4939" s="4">
        <v>43382</v>
      </c>
      <c r="B4939" s="5" t="s">
        <v>248</v>
      </c>
      <c r="C4939" s="6">
        <v>4966.8985000000002</v>
      </c>
      <c r="D4939" s="6">
        <v>7237.5898999999999</v>
      </c>
      <c r="E4939" s="6">
        <v>1.85</v>
      </c>
      <c r="F4939" s="6">
        <v>37.934994801999999</v>
      </c>
      <c r="G4939" s="5">
        <v>4838297</v>
      </c>
      <c r="H4939" s="5">
        <v>78.71000699999999</v>
      </c>
      <c r="I4939" s="5">
        <v>1151252</v>
      </c>
    </row>
    <row r="4940" spans="1:9" x14ac:dyDescent="0.3">
      <c r="A4940" s="4">
        <v>43383</v>
      </c>
      <c r="B4940" s="5" t="s">
        <v>248</v>
      </c>
      <c r="C4940" s="6">
        <v>4974</v>
      </c>
      <c r="D4940" s="6">
        <v>7145.7383</v>
      </c>
      <c r="E4940" s="6">
        <v>1.8586</v>
      </c>
      <c r="F4940" s="6">
        <v>36.460001925999997</v>
      </c>
      <c r="G4940" s="5">
        <v>4596852</v>
      </c>
      <c r="H4940" s="5">
        <v>79.169999000000004</v>
      </c>
      <c r="I4940" s="5">
        <v>2044581</v>
      </c>
    </row>
    <row r="4941" spans="1:9" x14ac:dyDescent="0.3">
      <c r="A4941" s="4">
        <v>43384</v>
      </c>
      <c r="B4941" s="5" t="s">
        <v>248</v>
      </c>
      <c r="C4941" s="6">
        <v>4839.5</v>
      </c>
      <c r="D4941" s="6">
        <v>7006.9296999999997</v>
      </c>
      <c r="E4941" s="6">
        <v>1.8585</v>
      </c>
      <c r="F4941" s="6">
        <v>36.289989941000002</v>
      </c>
      <c r="G4941" s="5">
        <v>6731184</v>
      </c>
      <c r="H4941" s="5">
        <v>76.610000999999997</v>
      </c>
      <c r="I4941" s="5">
        <v>3123395</v>
      </c>
    </row>
    <row r="4942" spans="1:9" x14ac:dyDescent="0.3">
      <c r="A4942" s="4">
        <v>43385</v>
      </c>
      <c r="B4942" s="5" t="s">
        <v>248</v>
      </c>
      <c r="C4942" s="6">
        <v>4849.1993000000002</v>
      </c>
      <c r="D4942" s="6">
        <v>6995.9062999999996</v>
      </c>
      <c r="E4942" s="6">
        <v>1.8488</v>
      </c>
      <c r="F4942" s="6">
        <v>36.744992902</v>
      </c>
      <c r="G4942" s="5">
        <v>3183482</v>
      </c>
      <c r="H4942" s="5">
        <v>78.029999000000004</v>
      </c>
      <c r="I4942" s="5">
        <v>2477163</v>
      </c>
    </row>
    <row r="4943" spans="1:9" x14ac:dyDescent="0.3">
      <c r="A4943" s="4">
        <v>43388</v>
      </c>
      <c r="B4943" s="5" t="s">
        <v>248</v>
      </c>
      <c r="C4943" s="6">
        <v>4800.5</v>
      </c>
      <c r="D4943" s="6">
        <v>7029.2187999999996</v>
      </c>
      <c r="E4943" s="6">
        <v>1.8404</v>
      </c>
      <c r="F4943" s="6">
        <v>37.365001849999999</v>
      </c>
      <c r="G4943" s="5">
        <v>2620274</v>
      </c>
      <c r="H4943" s="5">
        <v>77.5</v>
      </c>
      <c r="I4943" s="5">
        <v>1589647</v>
      </c>
    </row>
    <row r="4944" spans="1:9" x14ac:dyDescent="0.3">
      <c r="A4944" s="4">
        <v>43389</v>
      </c>
      <c r="B4944" s="5" t="s">
        <v>248</v>
      </c>
      <c r="C4944" s="6">
        <v>4826.8985000000002</v>
      </c>
      <c r="D4944" s="6">
        <v>7059.3985000000002</v>
      </c>
      <c r="E4944" s="6">
        <v>1.8520000000000001</v>
      </c>
      <c r="F4944" s="6">
        <v>37.380001849000003</v>
      </c>
      <c r="G4944" s="5">
        <v>3963008</v>
      </c>
      <c r="H4944" s="5">
        <v>78.699996999999996</v>
      </c>
      <c r="I4944" s="5">
        <v>1980451</v>
      </c>
    </row>
    <row r="4945" spans="1:9" x14ac:dyDescent="0.3">
      <c r="A4945" s="4">
        <v>43390</v>
      </c>
      <c r="B4945" s="5" t="s">
        <v>248</v>
      </c>
      <c r="C4945" s="6">
        <v>4884.6993000000002</v>
      </c>
      <c r="D4945" s="6">
        <v>7054.5977000000003</v>
      </c>
      <c r="E4945" s="6">
        <v>1.8445</v>
      </c>
      <c r="F4945" s="6">
        <v>37.939999802000003</v>
      </c>
      <c r="G4945" s="5">
        <v>4804067</v>
      </c>
      <c r="H4945" s="5">
        <v>78.509994999999989</v>
      </c>
      <c r="I4945" s="5">
        <v>1379190</v>
      </c>
    </row>
    <row r="4946" spans="1:9" x14ac:dyDescent="0.3">
      <c r="A4946" s="4">
        <v>43391</v>
      </c>
      <c r="B4946" s="5" t="s">
        <v>248</v>
      </c>
      <c r="C4946" s="6">
        <v>4887.0977000000003</v>
      </c>
      <c r="D4946" s="6">
        <v>7026.9883</v>
      </c>
      <c r="E4946" s="6">
        <v>1.8327</v>
      </c>
      <c r="F4946" s="6">
        <v>37.329996852999997</v>
      </c>
      <c r="G4946" s="5">
        <v>2978827</v>
      </c>
      <c r="H4946" s="5">
        <v>78.789993999999993</v>
      </c>
      <c r="I4946" s="5">
        <v>1125816</v>
      </c>
    </row>
    <row r="4947" spans="1:9" x14ac:dyDescent="0.3">
      <c r="A4947" s="4">
        <v>43392</v>
      </c>
      <c r="B4947" s="5" t="s">
        <v>248</v>
      </c>
      <c r="C4947" s="6">
        <v>4885.2969000000003</v>
      </c>
      <c r="D4947" s="6">
        <v>7049.7969000000003</v>
      </c>
      <c r="E4947" s="6">
        <v>1.8287</v>
      </c>
      <c r="F4947" s="6">
        <v>36.769999900000002</v>
      </c>
      <c r="G4947" s="5">
        <v>3281292</v>
      </c>
      <c r="H4947" s="5">
        <v>77.449996999999996</v>
      </c>
      <c r="I4947" s="5">
        <v>1714685</v>
      </c>
    </row>
    <row r="4948" spans="1:9" x14ac:dyDescent="0.3">
      <c r="A4948" s="4">
        <v>43395</v>
      </c>
      <c r="B4948" s="5" t="s">
        <v>248</v>
      </c>
      <c r="C4948" s="6">
        <v>4857.5977000000003</v>
      </c>
      <c r="D4948" s="6">
        <v>7042.7969000000003</v>
      </c>
      <c r="E4948" s="6">
        <v>1.8299000000000001</v>
      </c>
      <c r="F4948" s="6">
        <v>36.999996881000001</v>
      </c>
      <c r="G4948" s="5">
        <v>2702283</v>
      </c>
      <c r="H4948" s="5">
        <v>78.279999000000004</v>
      </c>
      <c r="I4948" s="5">
        <v>1833957</v>
      </c>
    </row>
    <row r="4949" spans="1:9" x14ac:dyDescent="0.3">
      <c r="A4949" s="4">
        <v>43396</v>
      </c>
      <c r="B4949" s="5" t="s">
        <v>248</v>
      </c>
      <c r="C4949" s="6">
        <v>4805.9453999999996</v>
      </c>
      <c r="D4949" s="6">
        <v>6955.2070999999996</v>
      </c>
      <c r="E4949" s="6">
        <v>1.8357000000000001</v>
      </c>
      <c r="F4949" s="6">
        <v>36.284999941000002</v>
      </c>
      <c r="G4949" s="5">
        <v>3597769</v>
      </c>
      <c r="H4949" s="5">
        <v>77.669999000000004</v>
      </c>
      <c r="I4949" s="5">
        <v>1608136</v>
      </c>
    </row>
    <row r="4950" spans="1:9" x14ac:dyDescent="0.3">
      <c r="A4950" s="4">
        <v>43397</v>
      </c>
      <c r="B4950" s="5" t="s">
        <v>248</v>
      </c>
      <c r="C4950" s="6">
        <v>4796.3985000000002</v>
      </c>
      <c r="D4950" s="6">
        <v>6962.9766</v>
      </c>
      <c r="E4950" s="6">
        <v>1.8240000000000001</v>
      </c>
      <c r="F4950" s="6">
        <v>35.994992965999998</v>
      </c>
      <c r="G4950" s="5">
        <v>3830188</v>
      </c>
      <c r="H4950" s="5">
        <v>77</v>
      </c>
      <c r="I4950" s="5">
        <v>1580718</v>
      </c>
    </row>
    <row r="4951" spans="1:9" x14ac:dyDescent="0.3">
      <c r="A4951" s="4">
        <v>43398</v>
      </c>
      <c r="B4951" s="5" t="s">
        <v>248</v>
      </c>
      <c r="C4951" s="6">
        <v>4661.0977000000003</v>
      </c>
      <c r="D4951" s="6">
        <v>7004.0977000000003</v>
      </c>
      <c r="E4951" s="6">
        <v>1.8108</v>
      </c>
      <c r="F4951" s="6">
        <v>36.554989917999997</v>
      </c>
      <c r="G4951" s="5">
        <v>3516917</v>
      </c>
      <c r="H4951" s="5">
        <v>73.520004999999998</v>
      </c>
      <c r="I4951" s="5">
        <v>2893322</v>
      </c>
    </row>
    <row r="4952" spans="1:9" x14ac:dyDescent="0.3">
      <c r="A4952" s="4">
        <v>43399</v>
      </c>
      <c r="B4952" s="5" t="s">
        <v>248</v>
      </c>
      <c r="C4952" s="6">
        <v>4666.5</v>
      </c>
      <c r="D4952" s="6">
        <v>6939.5586000000003</v>
      </c>
      <c r="E4952" s="6">
        <v>1.8129</v>
      </c>
      <c r="F4952" s="6">
        <v>36.644999910999999</v>
      </c>
      <c r="G4952" s="5">
        <v>3231432</v>
      </c>
      <c r="H4952" s="5">
        <v>74.160004000000001</v>
      </c>
      <c r="I4952" s="5">
        <v>3153294</v>
      </c>
    </row>
    <row r="4953" spans="1:9" x14ac:dyDescent="0.3">
      <c r="A4953" s="4">
        <v>43402</v>
      </c>
      <c r="B4953" s="5" t="s">
        <v>248</v>
      </c>
      <c r="C4953" s="6">
        <v>4721</v>
      </c>
      <c r="D4953" s="6">
        <v>7026.3164999999999</v>
      </c>
      <c r="E4953" s="6">
        <v>1.81</v>
      </c>
      <c r="F4953" s="6">
        <v>37.240001861000003</v>
      </c>
      <c r="G4953" s="5">
        <v>3194618</v>
      </c>
      <c r="H4953" s="5">
        <v>74.699996999999996</v>
      </c>
      <c r="I4953" s="5">
        <v>1163927</v>
      </c>
    </row>
    <row r="4954" spans="1:9" x14ac:dyDescent="0.3">
      <c r="A4954" s="4">
        <v>43403</v>
      </c>
      <c r="B4954" s="5" t="s">
        <v>248</v>
      </c>
      <c r="C4954" s="6">
        <v>4783.5977000000003</v>
      </c>
      <c r="D4954" s="6">
        <v>7035.8477000000003</v>
      </c>
      <c r="E4954" s="6">
        <v>1.7901</v>
      </c>
      <c r="F4954" s="6">
        <v>37.074992875</v>
      </c>
      <c r="G4954" s="5">
        <v>3263217</v>
      </c>
      <c r="H4954" s="5">
        <v>76.5</v>
      </c>
      <c r="I4954" s="5">
        <v>1658046</v>
      </c>
    </row>
    <row r="4955" spans="1:9" x14ac:dyDescent="0.3">
      <c r="A4955" s="4">
        <v>43404</v>
      </c>
      <c r="B4955" s="5" t="s">
        <v>248</v>
      </c>
      <c r="C4955" s="6">
        <v>4806.0977000000003</v>
      </c>
      <c r="D4955" s="6">
        <v>7128.0977000000003</v>
      </c>
      <c r="E4955" s="6">
        <v>1.8024</v>
      </c>
      <c r="F4955" s="6">
        <v>38.034999794000001</v>
      </c>
      <c r="G4955" s="5">
        <v>3987444</v>
      </c>
      <c r="H4955" s="5">
        <v>76.399993999999992</v>
      </c>
      <c r="I4955" s="5">
        <v>1657419</v>
      </c>
    </row>
    <row r="4956" spans="1:9" x14ac:dyDescent="0.3">
      <c r="A4956" s="4">
        <v>43405</v>
      </c>
      <c r="B4956" s="5" t="s">
        <v>249</v>
      </c>
      <c r="C4956" s="6">
        <v>4810.7969000000003</v>
      </c>
      <c r="D4956" s="6">
        <v>7114.6562999999996</v>
      </c>
      <c r="E4956" s="6">
        <v>1.8047</v>
      </c>
      <c r="F4956" s="6">
        <v>38.554989749999997</v>
      </c>
      <c r="G4956" s="5">
        <v>3235603</v>
      </c>
      <c r="H4956" s="5">
        <v>78</v>
      </c>
      <c r="I4956" s="5">
        <v>2607030</v>
      </c>
    </row>
    <row r="4957" spans="1:9" x14ac:dyDescent="0.3">
      <c r="A4957" s="4">
        <v>43406</v>
      </c>
      <c r="B4957" s="5" t="s">
        <v>249</v>
      </c>
      <c r="C4957" s="6">
        <v>4817</v>
      </c>
      <c r="D4957" s="6">
        <v>7094.1171999999997</v>
      </c>
      <c r="E4957" s="6">
        <v>1.8011999999999999</v>
      </c>
      <c r="F4957" s="6">
        <v>38.529994752</v>
      </c>
      <c r="G4957" s="5">
        <v>3584429</v>
      </c>
      <c r="H4957" s="5">
        <v>78.369996</v>
      </c>
      <c r="I4957" s="5">
        <v>1490271</v>
      </c>
    </row>
    <row r="4958" spans="1:9" x14ac:dyDescent="0.3">
      <c r="A4958" s="4">
        <v>43409</v>
      </c>
      <c r="B4958" s="5" t="s">
        <v>249</v>
      </c>
      <c r="C4958" s="6">
        <v>4793.6993000000002</v>
      </c>
      <c r="D4958" s="6">
        <v>7103.8398999999999</v>
      </c>
      <c r="E4958" s="6">
        <v>1.8063</v>
      </c>
      <c r="F4958" s="6">
        <v>39.240001692</v>
      </c>
      <c r="G4958" s="5">
        <v>3673247</v>
      </c>
      <c r="H4958" s="5">
        <v>79.610000999999997</v>
      </c>
      <c r="I4958" s="5">
        <v>2285884</v>
      </c>
    </row>
    <row r="4959" spans="1:9" x14ac:dyDescent="0.3">
      <c r="A4959" s="4">
        <v>43410</v>
      </c>
      <c r="B4959" s="5" t="s">
        <v>249</v>
      </c>
      <c r="C4959" s="6">
        <v>4841.0977000000003</v>
      </c>
      <c r="D4959" s="6">
        <v>7040.6796999999997</v>
      </c>
      <c r="E4959" s="6">
        <v>1.8099000000000001</v>
      </c>
      <c r="F4959" s="6">
        <v>38.684994738999997</v>
      </c>
      <c r="G4959" s="5">
        <v>2882769</v>
      </c>
      <c r="H4959" s="5">
        <v>81.25</v>
      </c>
      <c r="I4959" s="5">
        <v>2509765</v>
      </c>
    </row>
    <row r="4960" spans="1:9" x14ac:dyDescent="0.3">
      <c r="A4960" s="4">
        <v>43411</v>
      </c>
      <c r="B4960" s="5" t="s">
        <v>249</v>
      </c>
      <c r="C4960" s="6">
        <v>4855.2969000000003</v>
      </c>
      <c r="D4960" s="6">
        <v>7117.2773999999999</v>
      </c>
      <c r="E4960" s="6">
        <v>1.8038000000000001</v>
      </c>
      <c r="F4960" s="6">
        <v>39.304989687000003</v>
      </c>
      <c r="G4960" s="5">
        <v>3185900</v>
      </c>
      <c r="H4960" s="5">
        <v>81.25</v>
      </c>
      <c r="I4960" s="5">
        <v>2593991</v>
      </c>
    </row>
    <row r="4961" spans="1:9" x14ac:dyDescent="0.3">
      <c r="A4961" s="4">
        <v>43412</v>
      </c>
      <c r="B4961" s="5" t="s">
        <v>249</v>
      </c>
      <c r="C4961" s="6">
        <v>4878.2969000000003</v>
      </c>
      <c r="D4961" s="6">
        <v>7140.6796999999997</v>
      </c>
      <c r="E4961" s="6">
        <v>1.8006</v>
      </c>
      <c r="F4961" s="6">
        <v>39.794994645000003</v>
      </c>
      <c r="G4961" s="5">
        <v>4293609</v>
      </c>
      <c r="H4961" s="5">
        <v>81.479996</v>
      </c>
      <c r="I4961" s="5">
        <v>2747218</v>
      </c>
    </row>
    <row r="4962" spans="1:9" x14ac:dyDescent="0.3">
      <c r="A4962" s="4">
        <v>43413</v>
      </c>
      <c r="B4962" s="5" t="s">
        <v>249</v>
      </c>
      <c r="C4962" s="6">
        <v>4873.7969000000003</v>
      </c>
      <c r="D4962" s="6">
        <v>7105.3398999999999</v>
      </c>
      <c r="E4962" s="6">
        <v>1.7974000000000001</v>
      </c>
      <c r="F4962" s="6">
        <v>38.494992754999998</v>
      </c>
      <c r="G4962" s="5">
        <v>3745510</v>
      </c>
      <c r="H4962" s="5">
        <v>81.229996</v>
      </c>
      <c r="I4962" s="5">
        <v>2472014</v>
      </c>
    </row>
    <row r="4963" spans="1:9" x14ac:dyDescent="0.3">
      <c r="A4963" s="4">
        <v>43416</v>
      </c>
      <c r="B4963" s="5" t="s">
        <v>249</v>
      </c>
      <c r="C4963" s="6">
        <v>4889.3985000000002</v>
      </c>
      <c r="D4963" s="6">
        <v>7053.0781999999999</v>
      </c>
      <c r="E4963" s="6">
        <v>1.7864</v>
      </c>
      <c r="F4963" s="6">
        <v>38.850001724999998</v>
      </c>
      <c r="G4963" s="5">
        <v>7245188</v>
      </c>
      <c r="H4963" s="5">
        <v>82.580002000000007</v>
      </c>
      <c r="I4963" s="5">
        <v>7034762</v>
      </c>
    </row>
    <row r="4964" spans="1:9" x14ac:dyDescent="0.3">
      <c r="A4964" s="4">
        <v>43417</v>
      </c>
      <c r="B4964" s="5" t="s">
        <v>249</v>
      </c>
      <c r="C4964" s="6">
        <v>4801.7969000000003</v>
      </c>
      <c r="D4964" s="6">
        <v>7053.7578999999996</v>
      </c>
      <c r="E4964" s="6">
        <v>1.8028999999999999</v>
      </c>
      <c r="F4964" s="6">
        <v>38.460001757999997</v>
      </c>
      <c r="G4964" s="5">
        <v>6326512</v>
      </c>
      <c r="H4964" s="5">
        <v>80.509994999999989</v>
      </c>
      <c r="I4964" s="5">
        <v>5353891</v>
      </c>
    </row>
    <row r="4965" spans="1:9" x14ac:dyDescent="0.3">
      <c r="A4965" s="4">
        <v>43418</v>
      </c>
      <c r="B4965" s="5" t="s">
        <v>249</v>
      </c>
      <c r="C4965" s="6">
        <v>4717.8985000000002</v>
      </c>
      <c r="D4965" s="6">
        <v>7033.7891</v>
      </c>
      <c r="E4965" s="6">
        <v>1.8016000000000001</v>
      </c>
      <c r="F4965" s="6">
        <v>37.100001872</v>
      </c>
      <c r="G4965" s="5">
        <v>6005465</v>
      </c>
      <c r="H4965" s="5">
        <v>78.440003000000004</v>
      </c>
      <c r="I4965" s="5">
        <v>3995639</v>
      </c>
    </row>
    <row r="4966" spans="1:9" x14ac:dyDescent="0.3">
      <c r="A4966" s="4">
        <v>43419</v>
      </c>
      <c r="B4966" s="5" t="s">
        <v>249</v>
      </c>
      <c r="C4966" s="6">
        <v>4718.7969000000003</v>
      </c>
      <c r="D4966" s="6">
        <v>7038.0078999999996</v>
      </c>
      <c r="E4966" s="6">
        <v>1.7607999999999999</v>
      </c>
      <c r="F4966" s="6">
        <v>38.005001796000002</v>
      </c>
      <c r="G4966" s="5">
        <v>4700516</v>
      </c>
      <c r="H4966" s="5">
        <v>77.839996999999997</v>
      </c>
      <c r="I4966" s="5">
        <v>8709250</v>
      </c>
    </row>
    <row r="4967" spans="1:9" x14ac:dyDescent="0.3">
      <c r="A4967" s="4">
        <v>43420</v>
      </c>
      <c r="B4967" s="5" t="s">
        <v>249</v>
      </c>
      <c r="C4967" s="6">
        <v>4711</v>
      </c>
      <c r="D4967" s="6">
        <v>7013.8789999999999</v>
      </c>
      <c r="E4967" s="6">
        <v>1.7565</v>
      </c>
      <c r="F4967" s="6">
        <v>39.100001704</v>
      </c>
      <c r="G4967" s="5">
        <v>4506277</v>
      </c>
      <c r="H4967" s="5">
        <v>79.309997999999993</v>
      </c>
      <c r="I4967" s="5">
        <v>3227883</v>
      </c>
    </row>
    <row r="4968" spans="1:9" x14ac:dyDescent="0.3">
      <c r="A4968" s="4">
        <v>43423</v>
      </c>
      <c r="B4968" s="5" t="s">
        <v>249</v>
      </c>
      <c r="C4968" s="6">
        <v>4679.3985000000002</v>
      </c>
      <c r="D4968" s="6">
        <v>7000.8868000000002</v>
      </c>
      <c r="E4968" s="6">
        <v>1.762</v>
      </c>
      <c r="F4968" s="6">
        <v>38.889994721999997</v>
      </c>
      <c r="G4968" s="5">
        <v>2825763</v>
      </c>
      <c r="H4968" s="5">
        <v>79.440003000000004</v>
      </c>
      <c r="I4968" s="5">
        <v>3265643</v>
      </c>
    </row>
    <row r="4969" spans="1:9" x14ac:dyDescent="0.3">
      <c r="A4969" s="4">
        <v>43424</v>
      </c>
      <c r="B4969" s="5" t="s">
        <v>249</v>
      </c>
      <c r="C4969" s="6">
        <v>4668.0977000000003</v>
      </c>
      <c r="D4969" s="6">
        <v>6947.9180000000006</v>
      </c>
      <c r="E4969" s="6">
        <v>1.7677</v>
      </c>
      <c r="F4969" s="6">
        <v>38.079996790000003</v>
      </c>
      <c r="G4969" s="5">
        <v>3590662</v>
      </c>
      <c r="H4969" s="5">
        <v>79.880005000000011</v>
      </c>
      <c r="I4969" s="5">
        <v>2111138</v>
      </c>
    </row>
    <row r="4970" spans="1:9" x14ac:dyDescent="0.3">
      <c r="A4970" s="4">
        <v>43425</v>
      </c>
      <c r="B4970" s="5" t="s">
        <v>249</v>
      </c>
      <c r="C4970" s="6">
        <v>4649.2969000000003</v>
      </c>
      <c r="D4970" s="6">
        <v>7050.2266</v>
      </c>
      <c r="E4970" s="6">
        <v>1.7594000000000001</v>
      </c>
      <c r="F4970" s="6">
        <v>38.499996754000001</v>
      </c>
      <c r="G4970" s="5">
        <v>2931633</v>
      </c>
      <c r="H4970" s="5">
        <v>77.300004000000001</v>
      </c>
      <c r="I4970" s="5">
        <v>3814464</v>
      </c>
    </row>
    <row r="4971" spans="1:9" x14ac:dyDescent="0.3">
      <c r="A4971" s="4">
        <v>43426</v>
      </c>
      <c r="B4971" s="5" t="s">
        <v>249</v>
      </c>
      <c r="C4971" s="6">
        <v>4687.5977000000003</v>
      </c>
      <c r="D4971" s="6">
        <v>6960.3164999999999</v>
      </c>
      <c r="E4971" s="6">
        <v>1.7755000000000001</v>
      </c>
      <c r="F4971" s="6">
        <v>37.679989824000003</v>
      </c>
      <c r="G4971" s="5">
        <v>2151982</v>
      </c>
      <c r="H4971" s="5">
        <v>77.020004999999998</v>
      </c>
      <c r="I4971" s="5">
        <v>2212765</v>
      </c>
    </row>
    <row r="4972" spans="1:9" x14ac:dyDescent="0.3">
      <c r="A4972" s="4">
        <v>43427</v>
      </c>
      <c r="B4972" s="5" t="s">
        <v>249</v>
      </c>
      <c r="C4972" s="6">
        <v>4711.3985000000002</v>
      </c>
      <c r="D4972" s="6">
        <v>6952.8594000000003</v>
      </c>
      <c r="E4972" s="6">
        <v>1.7712000000000001</v>
      </c>
      <c r="F4972" s="6">
        <v>36.419994930000001</v>
      </c>
      <c r="G4972" s="5">
        <v>4106309</v>
      </c>
      <c r="H4972" s="5">
        <v>76.779999000000004</v>
      </c>
      <c r="I4972" s="5">
        <v>2212837</v>
      </c>
    </row>
    <row r="4973" spans="1:9" x14ac:dyDescent="0.3">
      <c r="A4973" s="4">
        <v>43430</v>
      </c>
      <c r="B4973" s="5" t="s">
        <v>249</v>
      </c>
      <c r="C4973" s="6">
        <v>4674.1993000000002</v>
      </c>
      <c r="D4973" s="6">
        <v>7036</v>
      </c>
      <c r="E4973" s="6">
        <v>1.7727999999999999</v>
      </c>
      <c r="F4973" s="6">
        <v>36.289989941000002</v>
      </c>
      <c r="G4973" s="5">
        <v>3517242</v>
      </c>
      <c r="H4973" s="5">
        <v>74.050004000000001</v>
      </c>
      <c r="I4973" s="5">
        <v>3389431</v>
      </c>
    </row>
    <row r="4974" spans="1:9" x14ac:dyDescent="0.3">
      <c r="A4974" s="4">
        <v>43431</v>
      </c>
      <c r="B4974" s="5" t="s">
        <v>249</v>
      </c>
      <c r="C4974" s="6">
        <v>4719.3985000000002</v>
      </c>
      <c r="D4974" s="6">
        <v>7016.8477000000003</v>
      </c>
      <c r="E4974" s="6">
        <v>1.7642</v>
      </c>
      <c r="F4974" s="6">
        <v>35.539990004000003</v>
      </c>
      <c r="G4974" s="5">
        <v>3890710</v>
      </c>
      <c r="H4974" s="5">
        <v>73.600006999999991</v>
      </c>
      <c r="I4974" s="5">
        <v>2208713</v>
      </c>
    </row>
    <row r="4975" spans="1:9" x14ac:dyDescent="0.3">
      <c r="A4975" s="4">
        <v>43432</v>
      </c>
      <c r="B4975" s="5" t="s">
        <v>249</v>
      </c>
      <c r="C4975" s="6">
        <v>4715.0977000000003</v>
      </c>
      <c r="D4975" s="6">
        <v>7004.5195999999996</v>
      </c>
      <c r="E4975" s="6">
        <v>1.7659</v>
      </c>
      <c r="F4975" s="6">
        <v>35.659999994000003</v>
      </c>
      <c r="G4975" s="5">
        <v>4390211</v>
      </c>
      <c r="H4975" s="5">
        <v>72</v>
      </c>
      <c r="I4975" s="5">
        <v>3254042</v>
      </c>
    </row>
    <row r="4976" spans="1:9" x14ac:dyDescent="0.3">
      <c r="A4976" s="4">
        <v>43433</v>
      </c>
      <c r="B4976" s="5" t="s">
        <v>249</v>
      </c>
      <c r="C4976" s="6">
        <v>4739.3985000000002</v>
      </c>
      <c r="D4976" s="6">
        <v>7038.9493000000002</v>
      </c>
      <c r="E4976" s="6">
        <v>1.7471000000000001</v>
      </c>
      <c r="F4976" s="6">
        <v>36.189999948999997</v>
      </c>
      <c r="G4976" s="5">
        <v>4324934</v>
      </c>
      <c r="H4976" s="5">
        <v>73.25</v>
      </c>
      <c r="I4976" s="5">
        <v>3206120</v>
      </c>
    </row>
    <row r="4977" spans="1:9" x14ac:dyDescent="0.3">
      <c r="A4977" s="4">
        <v>43434</v>
      </c>
      <c r="B4977" s="5" t="s">
        <v>249</v>
      </c>
      <c r="C4977" s="6">
        <v>4660.3985000000002</v>
      </c>
      <c r="D4977" s="6">
        <v>6980.2383</v>
      </c>
      <c r="E4977" s="6">
        <v>1.7472000000000001</v>
      </c>
      <c r="F4977" s="6">
        <v>35.589993</v>
      </c>
      <c r="G4977" s="5">
        <v>6259121</v>
      </c>
      <c r="H4977" s="5">
        <v>73.279999000000004</v>
      </c>
      <c r="I4977" s="5">
        <v>6704141</v>
      </c>
    </row>
    <row r="4978" spans="1:9" x14ac:dyDescent="0.3">
      <c r="A4978" s="4">
        <v>43437</v>
      </c>
      <c r="B4978" s="5" t="s">
        <v>250</v>
      </c>
      <c r="C4978" s="6">
        <v>4741.5977000000003</v>
      </c>
      <c r="D4978" s="6">
        <v>7062.4062999999996</v>
      </c>
      <c r="E4978" s="6">
        <v>1.7313000000000001</v>
      </c>
      <c r="F4978" s="6">
        <v>37.014994880000003</v>
      </c>
      <c r="G4978" s="5">
        <v>6073352</v>
      </c>
      <c r="H4978" s="5">
        <v>74.990006000000008</v>
      </c>
      <c r="I4978" s="5">
        <v>2976859</v>
      </c>
    </row>
    <row r="4979" spans="1:9" x14ac:dyDescent="0.3">
      <c r="A4979" s="4">
        <v>43438</v>
      </c>
      <c r="B4979" s="5" t="s">
        <v>250</v>
      </c>
      <c r="C4979" s="6">
        <v>4695.3985000000002</v>
      </c>
      <c r="D4979" s="6">
        <v>7022.7578999999996</v>
      </c>
      <c r="E4979" s="6">
        <v>1.7302</v>
      </c>
      <c r="F4979" s="6">
        <v>37.255001858999997</v>
      </c>
      <c r="G4979" s="5">
        <v>3306330</v>
      </c>
      <c r="H4979" s="5">
        <v>73.509994999999989</v>
      </c>
      <c r="I4979" s="5">
        <v>2188109</v>
      </c>
    </row>
    <row r="4980" spans="1:9" x14ac:dyDescent="0.3">
      <c r="A4980" s="4">
        <v>43439</v>
      </c>
      <c r="B4980" s="5" t="s">
        <v>250</v>
      </c>
      <c r="C4980" s="6">
        <v>4663</v>
      </c>
      <c r="D4980" s="6">
        <v>6921.8398999999999</v>
      </c>
      <c r="E4980" s="6">
        <v>1.7524</v>
      </c>
      <c r="F4980" s="6">
        <v>36.499996922999998</v>
      </c>
      <c r="G4980" s="5">
        <v>2163392</v>
      </c>
      <c r="H4980" s="5">
        <v>73.71000699999999</v>
      </c>
      <c r="I4980" s="5">
        <v>1949640</v>
      </c>
    </row>
    <row r="4981" spans="1:9" x14ac:dyDescent="0.3">
      <c r="A4981" s="4">
        <v>43440</v>
      </c>
      <c r="B4981" s="5" t="s">
        <v>250</v>
      </c>
      <c r="C4981" s="6">
        <v>4654.7969000000003</v>
      </c>
      <c r="D4981" s="6">
        <v>6704.0469000000003</v>
      </c>
      <c r="E4981" s="6">
        <v>1.7713000000000001</v>
      </c>
      <c r="F4981" s="6">
        <v>35.134990038000012</v>
      </c>
      <c r="G4981" s="5">
        <v>5002301</v>
      </c>
      <c r="H4981" s="5">
        <v>72.21000699999999</v>
      </c>
      <c r="I4981" s="5">
        <v>2536046</v>
      </c>
    </row>
    <row r="4982" spans="1:9" x14ac:dyDescent="0.3">
      <c r="A4982" s="4">
        <v>43441</v>
      </c>
      <c r="B4982" s="5" t="s">
        <v>250</v>
      </c>
      <c r="C4982" s="6">
        <v>4676.5</v>
      </c>
      <c r="D4982" s="6">
        <v>6778.1094000000003</v>
      </c>
      <c r="E4982" s="6">
        <v>1.7679</v>
      </c>
      <c r="F4982" s="6">
        <v>35.844996977999998</v>
      </c>
      <c r="G4982" s="5">
        <v>3261840</v>
      </c>
      <c r="H4982" s="5">
        <v>72.320008000000001</v>
      </c>
      <c r="I4982" s="5">
        <v>2067568</v>
      </c>
    </row>
    <row r="4983" spans="1:9" x14ac:dyDescent="0.3">
      <c r="A4983" s="4">
        <v>43444</v>
      </c>
      <c r="B4983" s="5" t="s">
        <v>250</v>
      </c>
      <c r="C4983" s="6">
        <v>4572.0977000000003</v>
      </c>
      <c r="D4983" s="6">
        <v>6721.5391</v>
      </c>
      <c r="E4983" s="6">
        <v>1.7446999999999999</v>
      </c>
      <c r="F4983" s="6">
        <v>35.270000026999988</v>
      </c>
      <c r="G4983" s="5">
        <v>3795827</v>
      </c>
      <c r="H4983" s="5">
        <v>71.949996999999996</v>
      </c>
      <c r="I4983" s="5">
        <v>1869010</v>
      </c>
    </row>
    <row r="4984" spans="1:9" x14ac:dyDescent="0.3">
      <c r="A4984" s="4">
        <v>43445</v>
      </c>
      <c r="B4984" s="5" t="s">
        <v>250</v>
      </c>
      <c r="C4984" s="6">
        <v>4592.5977000000003</v>
      </c>
      <c r="D4984" s="6">
        <v>6806.9375</v>
      </c>
      <c r="E4984" s="6">
        <v>1.7394000000000001</v>
      </c>
      <c r="F4984" s="6">
        <v>36.424999929000002</v>
      </c>
      <c r="G4984" s="5">
        <v>3367743</v>
      </c>
      <c r="H4984" s="5">
        <v>72.880005000000011</v>
      </c>
      <c r="I4984" s="5">
        <v>2084287</v>
      </c>
    </row>
    <row r="4985" spans="1:9" x14ac:dyDescent="0.3">
      <c r="A4985" s="4">
        <v>43446</v>
      </c>
      <c r="B4985" s="5" t="s">
        <v>250</v>
      </c>
      <c r="C4985" s="6">
        <v>4657.5977000000003</v>
      </c>
      <c r="D4985" s="6">
        <v>6880.1875</v>
      </c>
      <c r="E4985" s="6">
        <v>1.7519</v>
      </c>
      <c r="F4985" s="6">
        <v>37.094996872999999</v>
      </c>
      <c r="G4985" s="5">
        <v>3513143</v>
      </c>
      <c r="H4985" s="5">
        <v>74.100006999999991</v>
      </c>
      <c r="I4985" s="5">
        <v>2321911</v>
      </c>
    </row>
    <row r="4986" spans="1:9" x14ac:dyDescent="0.3">
      <c r="A4986" s="4">
        <v>43447</v>
      </c>
      <c r="B4986" s="5" t="s">
        <v>250</v>
      </c>
      <c r="C4986" s="6">
        <v>4661.5</v>
      </c>
      <c r="D4986" s="6">
        <v>6877.5</v>
      </c>
      <c r="E4986" s="6">
        <v>1.7459</v>
      </c>
      <c r="F4986" s="6">
        <v>37.344996852000001</v>
      </c>
      <c r="G4986" s="5">
        <v>3855650</v>
      </c>
      <c r="H4986" s="5">
        <v>75.690003000000004</v>
      </c>
      <c r="I4986" s="5">
        <v>2596029</v>
      </c>
    </row>
    <row r="4987" spans="1:9" x14ac:dyDescent="0.3">
      <c r="A4987" s="4">
        <v>43448</v>
      </c>
      <c r="B4987" s="5" t="s">
        <v>250</v>
      </c>
      <c r="C4987" s="6">
        <v>4612.3985000000002</v>
      </c>
      <c r="D4987" s="6">
        <v>6845.1680000000006</v>
      </c>
      <c r="E4987" s="6">
        <v>1.7514000000000001</v>
      </c>
      <c r="F4987" s="6">
        <v>36.755001901999997</v>
      </c>
      <c r="G4987" s="5">
        <v>3909110</v>
      </c>
      <c r="H4987" s="5">
        <v>74.570008000000001</v>
      </c>
      <c r="I4987" s="5">
        <v>2344893</v>
      </c>
    </row>
    <row r="4988" spans="1:9" x14ac:dyDescent="0.3">
      <c r="A4988" s="4">
        <v>43451</v>
      </c>
      <c r="B4988" s="5" t="s">
        <v>250</v>
      </c>
      <c r="C4988" s="6">
        <v>4655.6993000000002</v>
      </c>
      <c r="D4988" s="6">
        <v>6773.2383</v>
      </c>
      <c r="E4988" s="6">
        <v>1.756</v>
      </c>
      <c r="F4988" s="6">
        <v>37.624996828</v>
      </c>
      <c r="G4988" s="5">
        <v>3365908</v>
      </c>
      <c r="H4988" s="5">
        <v>76.169999000000004</v>
      </c>
      <c r="I4988" s="5">
        <v>2069372</v>
      </c>
    </row>
    <row r="4989" spans="1:9" x14ac:dyDescent="0.3">
      <c r="A4989" s="4">
        <v>43452</v>
      </c>
      <c r="B4989" s="5" t="s">
        <v>250</v>
      </c>
      <c r="C4989" s="6">
        <v>4600.6993000000002</v>
      </c>
      <c r="D4989" s="6">
        <v>6701.5898999999999</v>
      </c>
      <c r="E4989" s="6">
        <v>1.7615000000000001</v>
      </c>
      <c r="F4989" s="6">
        <v>37.320004853999997</v>
      </c>
      <c r="G4989" s="5">
        <v>4189230</v>
      </c>
      <c r="H4989" s="5">
        <v>76.050004000000001</v>
      </c>
      <c r="I4989" s="5">
        <v>1516856</v>
      </c>
    </row>
    <row r="4990" spans="1:9" x14ac:dyDescent="0.3">
      <c r="A4990" s="4">
        <v>43453</v>
      </c>
      <c r="B4990" s="5" t="s">
        <v>250</v>
      </c>
      <c r="C4990" s="6">
        <v>4598</v>
      </c>
      <c r="D4990" s="6">
        <v>6765.9375</v>
      </c>
      <c r="E4990" s="6">
        <v>1.7618</v>
      </c>
      <c r="F4990" s="6">
        <v>38.234996776999999</v>
      </c>
      <c r="G4990" s="5">
        <v>7190039</v>
      </c>
      <c r="H4990" s="5">
        <v>76.600006999999991</v>
      </c>
      <c r="I4990" s="5">
        <v>2447560</v>
      </c>
    </row>
    <row r="4991" spans="1:9" x14ac:dyDescent="0.3">
      <c r="A4991" s="4">
        <v>43454</v>
      </c>
      <c r="B4991" s="5" t="s">
        <v>250</v>
      </c>
      <c r="C4991" s="6">
        <v>4541.5</v>
      </c>
      <c r="D4991" s="6">
        <v>6711.9296999999997</v>
      </c>
      <c r="E4991" s="6">
        <v>1.7771999999999999</v>
      </c>
      <c r="F4991" s="6">
        <v>37.464992842000001</v>
      </c>
      <c r="G4991" s="5">
        <v>4573594</v>
      </c>
      <c r="H4991" s="5">
        <v>75.110000999999997</v>
      </c>
      <c r="I4991" s="5">
        <v>2970339</v>
      </c>
    </row>
    <row r="4992" spans="1:9" x14ac:dyDescent="0.3">
      <c r="A4992" s="4">
        <v>43455</v>
      </c>
      <c r="B4992" s="5" t="s">
        <v>250</v>
      </c>
      <c r="C4992" s="6">
        <v>4513.3985000000002</v>
      </c>
      <c r="D4992" s="6">
        <v>6721.1680000000006</v>
      </c>
      <c r="E4992" s="6">
        <v>1.7889999999999999</v>
      </c>
      <c r="F4992" s="6">
        <v>37.999996797000001</v>
      </c>
      <c r="G4992" s="5">
        <v>6820942</v>
      </c>
      <c r="H4992" s="5">
        <v>75.660004000000001</v>
      </c>
      <c r="I4992" s="5">
        <v>6354141</v>
      </c>
    </row>
    <row r="4993" spans="1:9" x14ac:dyDescent="0.3">
      <c r="A4993" s="4">
        <v>43458</v>
      </c>
      <c r="B4993" s="5" t="s">
        <v>250</v>
      </c>
      <c r="C4993" s="6">
        <v>4534</v>
      </c>
      <c r="D4993" s="6">
        <v>6685.9883</v>
      </c>
      <c r="E4993" s="6">
        <v>1.7922</v>
      </c>
      <c r="F4993" s="6">
        <v>37.749996818</v>
      </c>
      <c r="G4993" s="5">
        <v>566611</v>
      </c>
      <c r="H4993" s="5">
        <v>77.220002000000008</v>
      </c>
      <c r="I4993" s="5">
        <v>986471</v>
      </c>
    </row>
    <row r="4994" spans="1:9" x14ac:dyDescent="0.3">
      <c r="A4994" s="4">
        <v>43461</v>
      </c>
      <c r="B4994" s="5" t="s">
        <v>250</v>
      </c>
      <c r="C4994" s="6">
        <v>4619.5977000000003</v>
      </c>
      <c r="D4994" s="6">
        <v>6584.6796999999997</v>
      </c>
      <c r="E4994" s="6">
        <v>1.7986</v>
      </c>
      <c r="F4994" s="6">
        <v>37.119992871000001</v>
      </c>
      <c r="G4994" s="5">
        <v>2580079</v>
      </c>
      <c r="H4994" s="5">
        <v>77.660004000000001</v>
      </c>
      <c r="I4994" s="5">
        <v>1289578</v>
      </c>
    </row>
    <row r="4995" spans="1:9" x14ac:dyDescent="0.3">
      <c r="A4995" s="4">
        <v>43462</v>
      </c>
      <c r="B4995" s="5" t="s">
        <v>250</v>
      </c>
      <c r="C4995" s="6">
        <v>4668.2969000000003</v>
      </c>
      <c r="D4995" s="6">
        <v>6733.9687999999996</v>
      </c>
      <c r="E4995" s="6">
        <v>1.8028</v>
      </c>
      <c r="F4995" s="6">
        <v>37.624996828</v>
      </c>
      <c r="G4995" s="5">
        <v>1564630</v>
      </c>
      <c r="H4995" s="5">
        <v>78.080002000000007</v>
      </c>
      <c r="I4995" s="5">
        <v>822530</v>
      </c>
    </row>
    <row r="4996" spans="1:9" x14ac:dyDescent="0.3">
      <c r="A4996" s="4">
        <v>43465</v>
      </c>
      <c r="B4996" s="5" t="s">
        <v>250</v>
      </c>
      <c r="C4996" s="6">
        <v>4661.6993000000002</v>
      </c>
      <c r="D4996" s="6">
        <v>6728.1289999999999</v>
      </c>
      <c r="E4996" s="6">
        <v>1.8091999999999999</v>
      </c>
      <c r="F4996" s="6">
        <v>37.299999855999999</v>
      </c>
      <c r="G4996" s="5">
        <v>1366059</v>
      </c>
      <c r="H4996" s="5">
        <v>78.470002000000008</v>
      </c>
      <c r="I4996" s="5">
        <v>769392</v>
      </c>
    </row>
    <row r="4997" spans="1:9" x14ac:dyDescent="0.3">
      <c r="A4997" s="4">
        <v>43467</v>
      </c>
      <c r="B4997" s="5" t="s">
        <v>251</v>
      </c>
      <c r="C4997" s="6">
        <v>4588.6993000000002</v>
      </c>
      <c r="D4997" s="6">
        <v>6734.2266</v>
      </c>
      <c r="E4997" s="6">
        <v>1.8013999999999999</v>
      </c>
      <c r="F4997" s="6">
        <v>36.904994889000001</v>
      </c>
      <c r="G4997" s="5">
        <v>4436445</v>
      </c>
      <c r="H4997" s="5">
        <v>76.649993999999992</v>
      </c>
      <c r="I4997" s="5">
        <v>1099322</v>
      </c>
    </row>
    <row r="4998" spans="1:9" x14ac:dyDescent="0.3">
      <c r="A4998" s="4">
        <v>43468</v>
      </c>
      <c r="B4998" s="5" t="s">
        <v>251</v>
      </c>
      <c r="C4998" s="6">
        <v>4651.8985000000002</v>
      </c>
      <c r="D4998" s="6">
        <v>6692.6562999999996</v>
      </c>
      <c r="E4998" s="6">
        <v>1.8011999999999999</v>
      </c>
      <c r="F4998" s="6">
        <v>36.429989929000001</v>
      </c>
      <c r="G4998" s="5">
        <v>3271480</v>
      </c>
      <c r="H4998" s="5">
        <v>76.649993999999992</v>
      </c>
      <c r="I4998" s="5">
        <v>1004795</v>
      </c>
    </row>
    <row r="4999" spans="1:9" x14ac:dyDescent="0.3">
      <c r="A4999" s="4">
        <v>43469</v>
      </c>
      <c r="B4999" s="5" t="s">
        <v>251</v>
      </c>
      <c r="C4999" s="6">
        <v>4642.8985000000002</v>
      </c>
      <c r="D4999" s="6">
        <v>6837.4180000000006</v>
      </c>
      <c r="E4999" s="6">
        <v>1.7908999999999999</v>
      </c>
      <c r="F4999" s="6">
        <v>37.934994801999999</v>
      </c>
      <c r="G4999" s="5">
        <v>3784778</v>
      </c>
      <c r="H4999" s="5">
        <v>76.830002000000007</v>
      </c>
      <c r="I4999" s="5">
        <v>1229852</v>
      </c>
    </row>
    <row r="5000" spans="1:9" x14ac:dyDescent="0.3">
      <c r="A5000" s="4">
        <v>43472</v>
      </c>
      <c r="B5000" s="5" t="s">
        <v>251</v>
      </c>
      <c r="C5000" s="6">
        <v>4691.6562999999996</v>
      </c>
      <c r="D5000" s="6">
        <v>6810.8789999999999</v>
      </c>
      <c r="E5000" s="6">
        <v>1.7895000000000001</v>
      </c>
      <c r="F5000" s="6">
        <v>38.309994770000003</v>
      </c>
      <c r="G5000" s="5">
        <v>3536281</v>
      </c>
      <c r="H5000" s="5">
        <v>78.899993999999992</v>
      </c>
      <c r="I5000" s="5">
        <v>1375034</v>
      </c>
    </row>
    <row r="5001" spans="1:9" x14ac:dyDescent="0.3">
      <c r="A5001" s="4">
        <v>43473</v>
      </c>
      <c r="B5001" s="5" t="s">
        <v>251</v>
      </c>
      <c r="C5001" s="6">
        <v>4723.8985000000002</v>
      </c>
      <c r="D5001" s="6">
        <v>6861.5977000000003</v>
      </c>
      <c r="E5001" s="6">
        <v>1.7858000000000001</v>
      </c>
      <c r="F5001" s="6">
        <v>38.615001745000001</v>
      </c>
      <c r="G5001" s="5">
        <v>3307581</v>
      </c>
      <c r="H5001" s="5">
        <v>79.300004000000001</v>
      </c>
      <c r="I5001" s="5">
        <v>1505676</v>
      </c>
    </row>
    <row r="5002" spans="1:9" x14ac:dyDescent="0.3">
      <c r="A5002" s="4">
        <v>43474</v>
      </c>
      <c r="B5002" s="5" t="s">
        <v>251</v>
      </c>
      <c r="C5002" s="6">
        <v>4769.3985000000002</v>
      </c>
      <c r="D5002" s="6">
        <v>6906.6289999999999</v>
      </c>
      <c r="E5002" s="6">
        <v>1.7783</v>
      </c>
      <c r="F5002" s="6">
        <v>39.054989708000001</v>
      </c>
      <c r="G5002" s="5">
        <v>3901749</v>
      </c>
      <c r="H5002" s="5">
        <v>80.020004999999998</v>
      </c>
      <c r="I5002" s="5">
        <v>1734387</v>
      </c>
    </row>
    <row r="5003" spans="1:9" x14ac:dyDescent="0.3">
      <c r="A5003" s="4">
        <v>43475</v>
      </c>
      <c r="B5003" s="5" t="s">
        <v>251</v>
      </c>
      <c r="C5003" s="6">
        <v>4786.2969000000003</v>
      </c>
      <c r="D5003" s="6">
        <v>6942.8671999999997</v>
      </c>
      <c r="E5003" s="6">
        <v>1.7767999999999999</v>
      </c>
      <c r="F5003" s="6">
        <v>38.824992727000001</v>
      </c>
      <c r="G5003" s="5">
        <v>3103469</v>
      </c>
      <c r="H5003" s="5">
        <v>80.130005000000011</v>
      </c>
      <c r="I5003" s="5">
        <v>1174681</v>
      </c>
    </row>
    <row r="5004" spans="1:9" x14ac:dyDescent="0.3">
      <c r="A5004" s="4">
        <v>43476</v>
      </c>
      <c r="B5004" s="5" t="s">
        <v>251</v>
      </c>
      <c r="C5004" s="6">
        <v>4769.3985000000002</v>
      </c>
      <c r="D5004" s="6">
        <v>6918.1796999999997</v>
      </c>
      <c r="E5004" s="6">
        <v>1.7805</v>
      </c>
      <c r="F5004" s="6">
        <v>38.674999739999997</v>
      </c>
      <c r="G5004" s="5">
        <v>2898621</v>
      </c>
      <c r="H5004" s="5">
        <v>79.649993999999992</v>
      </c>
      <c r="I5004" s="5">
        <v>861996</v>
      </c>
    </row>
    <row r="5005" spans="1:9" x14ac:dyDescent="0.3">
      <c r="A5005" s="4">
        <v>43479</v>
      </c>
      <c r="B5005" s="5" t="s">
        <v>251</v>
      </c>
      <c r="C5005" s="6">
        <v>4767.6993000000002</v>
      </c>
      <c r="D5005" s="6">
        <v>6855.0195999999996</v>
      </c>
      <c r="E5005" s="6">
        <v>1.7921</v>
      </c>
      <c r="F5005" s="6">
        <v>38.609996744999997</v>
      </c>
      <c r="G5005" s="5">
        <v>2196395</v>
      </c>
      <c r="H5005" s="5">
        <v>79.399993999999992</v>
      </c>
      <c r="I5005" s="5">
        <v>906345</v>
      </c>
    </row>
    <row r="5006" spans="1:9" x14ac:dyDescent="0.3">
      <c r="A5006" s="4">
        <v>43480</v>
      </c>
      <c r="B5006" s="5" t="s">
        <v>251</v>
      </c>
      <c r="C5006" s="6">
        <v>4801.3985000000002</v>
      </c>
      <c r="D5006" s="6">
        <v>6895.0195999999996</v>
      </c>
      <c r="E5006" s="6">
        <v>1.7782</v>
      </c>
      <c r="F5006" s="6">
        <v>39.019999710999997</v>
      </c>
      <c r="G5006" s="5">
        <v>2608471</v>
      </c>
      <c r="H5006" s="5">
        <v>80</v>
      </c>
      <c r="I5006" s="5">
        <v>1095559</v>
      </c>
    </row>
    <row r="5007" spans="1:9" x14ac:dyDescent="0.3">
      <c r="A5007" s="4">
        <v>43481</v>
      </c>
      <c r="B5007" s="5" t="s">
        <v>251</v>
      </c>
      <c r="C5007" s="6">
        <v>4817.5977000000003</v>
      </c>
      <c r="D5007" s="6">
        <v>6862.6796999999997</v>
      </c>
      <c r="E5007" s="6">
        <v>1.7909999999999999</v>
      </c>
      <c r="F5007" s="6">
        <v>38.789989730000002</v>
      </c>
      <c r="G5007" s="5">
        <v>2464491</v>
      </c>
      <c r="H5007" s="5">
        <v>79.64</v>
      </c>
      <c r="I5007" s="5">
        <v>1066006</v>
      </c>
    </row>
    <row r="5008" spans="1:9" x14ac:dyDescent="0.3">
      <c r="A5008" s="4">
        <v>43482</v>
      </c>
      <c r="B5008" s="5" t="s">
        <v>251</v>
      </c>
      <c r="C5008" s="6">
        <v>4830.5</v>
      </c>
      <c r="D5008" s="6">
        <v>6834.9180000000006</v>
      </c>
      <c r="E5008" s="6">
        <v>1.8031999999999999</v>
      </c>
      <c r="F5008" s="6">
        <v>38.969996715000001</v>
      </c>
      <c r="G5008" s="5">
        <v>2670766</v>
      </c>
      <c r="H5008" s="5">
        <v>80.399993999999992</v>
      </c>
      <c r="I5008" s="5">
        <v>1186103</v>
      </c>
    </row>
    <row r="5009" spans="1:9" x14ac:dyDescent="0.3">
      <c r="A5009" s="4">
        <v>43483</v>
      </c>
      <c r="B5009" s="5" t="s">
        <v>251</v>
      </c>
      <c r="C5009" s="6">
        <v>4852.6993000000002</v>
      </c>
      <c r="D5009" s="6">
        <v>6968.3281999999999</v>
      </c>
      <c r="E5009" s="6">
        <v>1.7962</v>
      </c>
      <c r="F5009" s="6">
        <v>39.249996691</v>
      </c>
      <c r="G5009" s="5">
        <v>5028086</v>
      </c>
      <c r="H5009" s="5">
        <v>80.649993999999992</v>
      </c>
      <c r="I5009" s="5">
        <v>1191593</v>
      </c>
    </row>
    <row r="5010" spans="1:9" x14ac:dyDescent="0.3">
      <c r="A5010" s="4">
        <v>43486</v>
      </c>
      <c r="B5010" s="5" t="s">
        <v>251</v>
      </c>
      <c r="C5010" s="6">
        <v>4862.3985000000002</v>
      </c>
      <c r="D5010" s="6">
        <v>6970.5898999999999</v>
      </c>
      <c r="E5010" s="6">
        <v>1.8017000000000001</v>
      </c>
      <c r="F5010" s="6">
        <v>39.309994686000003</v>
      </c>
      <c r="G5010" s="5">
        <v>1581976</v>
      </c>
      <c r="H5010" s="5">
        <v>80.509994999999989</v>
      </c>
      <c r="I5010" s="5">
        <v>887787</v>
      </c>
    </row>
    <row r="5011" spans="1:9" x14ac:dyDescent="0.3">
      <c r="A5011" s="4">
        <v>43487</v>
      </c>
      <c r="B5011" s="5" t="s">
        <v>251</v>
      </c>
      <c r="C5011" s="6">
        <v>4833.3985000000002</v>
      </c>
      <c r="D5011" s="6">
        <v>6901.3868000000002</v>
      </c>
      <c r="E5011" s="6">
        <v>1.8154999999999999</v>
      </c>
      <c r="F5011" s="6">
        <v>38.454996758</v>
      </c>
      <c r="G5011" s="5">
        <v>3055957</v>
      </c>
      <c r="H5011" s="5">
        <v>80.009994999999989</v>
      </c>
      <c r="I5011" s="5">
        <v>882865</v>
      </c>
    </row>
    <row r="5012" spans="1:9" x14ac:dyDescent="0.3">
      <c r="A5012" s="4">
        <v>43488</v>
      </c>
      <c r="B5012" s="5" t="s">
        <v>251</v>
      </c>
      <c r="C5012" s="6">
        <v>4819.5977000000003</v>
      </c>
      <c r="D5012" s="6">
        <v>6842.8789999999999</v>
      </c>
      <c r="E5012" s="6">
        <v>1.8319000000000001</v>
      </c>
      <c r="F5012" s="6">
        <v>37.615001829000001</v>
      </c>
      <c r="G5012" s="5">
        <v>3442234</v>
      </c>
      <c r="H5012" s="5">
        <v>79.600006999999991</v>
      </c>
      <c r="I5012" s="5">
        <v>1094318</v>
      </c>
    </row>
    <row r="5013" spans="1:9" x14ac:dyDescent="0.3">
      <c r="A5013" s="4">
        <v>43489</v>
      </c>
      <c r="B5013" s="5" t="s">
        <v>251</v>
      </c>
      <c r="C5013" s="6">
        <v>4838.8985000000002</v>
      </c>
      <c r="D5013" s="6">
        <v>6818.9493000000002</v>
      </c>
      <c r="E5013" s="6">
        <v>1.8359000000000001</v>
      </c>
      <c r="F5013" s="6">
        <v>37.649989826000002</v>
      </c>
      <c r="G5013" s="5">
        <v>3285963</v>
      </c>
      <c r="H5013" s="5">
        <v>79.600006999999991</v>
      </c>
      <c r="I5013" s="5">
        <v>1296195</v>
      </c>
    </row>
    <row r="5014" spans="1:9" x14ac:dyDescent="0.3">
      <c r="A5014" s="4">
        <v>43490</v>
      </c>
      <c r="B5014" s="5" t="s">
        <v>251</v>
      </c>
      <c r="C5014" s="6">
        <v>4868.5352000000003</v>
      </c>
      <c r="D5014" s="6">
        <v>6809.2187999999996</v>
      </c>
      <c r="E5014" s="6">
        <v>1.8373999999999999</v>
      </c>
      <c r="F5014" s="6">
        <v>38.779994731000002</v>
      </c>
      <c r="G5014" s="5">
        <v>3545930</v>
      </c>
      <c r="H5014" s="5">
        <v>80.470002000000008</v>
      </c>
      <c r="I5014" s="5">
        <v>2533082</v>
      </c>
    </row>
    <row r="5015" spans="1:9" x14ac:dyDescent="0.3">
      <c r="A5015" s="4">
        <v>43494</v>
      </c>
      <c r="B5015" s="5" t="s">
        <v>251</v>
      </c>
      <c r="C5015" s="6">
        <v>4843.0977000000003</v>
      </c>
      <c r="D5015" s="6">
        <v>6833.9296999999997</v>
      </c>
      <c r="E5015" s="6">
        <v>1.839</v>
      </c>
      <c r="F5015" s="6">
        <v>40.774989563000013</v>
      </c>
      <c r="G5015" s="5">
        <v>5483176</v>
      </c>
      <c r="H5015" s="5">
        <v>83.529999000000004</v>
      </c>
      <c r="I5015" s="5">
        <v>2832097</v>
      </c>
    </row>
    <row r="5016" spans="1:9" x14ac:dyDescent="0.3">
      <c r="A5016" s="4">
        <v>43495</v>
      </c>
      <c r="B5016" s="5" t="s">
        <v>251</v>
      </c>
      <c r="C5016" s="6">
        <v>4855.8985000000002</v>
      </c>
      <c r="D5016" s="6">
        <v>6941.6289999999999</v>
      </c>
      <c r="E5016" s="6">
        <v>1.8176000000000001</v>
      </c>
      <c r="F5016" s="6">
        <v>41.334996515</v>
      </c>
      <c r="G5016" s="5">
        <v>6062852</v>
      </c>
      <c r="H5016" s="5">
        <v>87.300004000000001</v>
      </c>
      <c r="I5016" s="5">
        <v>6375164</v>
      </c>
    </row>
    <row r="5017" spans="1:9" x14ac:dyDescent="0.3">
      <c r="A5017" s="4">
        <v>43496</v>
      </c>
      <c r="B5017" s="5" t="s">
        <v>251</v>
      </c>
      <c r="C5017" s="6">
        <v>4832.3985000000002</v>
      </c>
      <c r="D5017" s="6">
        <v>6968.8477000000003</v>
      </c>
      <c r="E5017" s="6">
        <v>1.8039000000000001</v>
      </c>
      <c r="F5017" s="6">
        <v>41.874996469999999</v>
      </c>
      <c r="G5017" s="5">
        <v>4942895</v>
      </c>
      <c r="H5017" s="5">
        <v>87.050004000000001</v>
      </c>
      <c r="I5017" s="5">
        <v>2901964</v>
      </c>
    </row>
    <row r="5018" spans="1:9" x14ac:dyDescent="0.3">
      <c r="A5018" s="4">
        <v>43497</v>
      </c>
      <c r="B5018" s="5" t="s">
        <v>252</v>
      </c>
      <c r="C5018" s="6">
        <v>4831.7969000000003</v>
      </c>
      <c r="D5018" s="6">
        <v>7020.2187999999996</v>
      </c>
      <c r="E5018" s="6">
        <v>1.8042</v>
      </c>
      <c r="F5018" s="6">
        <v>42.299996434000001</v>
      </c>
      <c r="G5018" s="5">
        <v>3595571</v>
      </c>
      <c r="H5018" s="5">
        <v>87.570008000000001</v>
      </c>
      <c r="I5018" s="5">
        <v>1882701</v>
      </c>
    </row>
    <row r="5019" spans="1:9" x14ac:dyDescent="0.3">
      <c r="A5019" s="4">
        <v>43500</v>
      </c>
      <c r="B5019" s="5" t="s">
        <v>252</v>
      </c>
      <c r="C5019" s="6">
        <v>4854.7969000000003</v>
      </c>
      <c r="D5019" s="6">
        <v>7034.1289999999999</v>
      </c>
      <c r="E5019" s="6">
        <v>1.8123</v>
      </c>
      <c r="F5019" s="6">
        <v>42.669957403000012</v>
      </c>
      <c r="G5019" s="5">
        <v>5457109</v>
      </c>
      <c r="H5019" s="5">
        <v>86.669999000000004</v>
      </c>
      <c r="I5019" s="5">
        <v>1713699</v>
      </c>
    </row>
    <row r="5020" spans="1:9" x14ac:dyDescent="0.3">
      <c r="A5020" s="4">
        <v>43501</v>
      </c>
      <c r="B5020" s="5" t="s">
        <v>252</v>
      </c>
      <c r="C5020" s="6">
        <v>4953.1993000000002</v>
      </c>
      <c r="D5020" s="6">
        <v>7177.3671999999997</v>
      </c>
      <c r="E5020" s="6">
        <v>1.7885</v>
      </c>
      <c r="F5020" s="6">
        <v>43.029957373000002</v>
      </c>
      <c r="G5020" s="5">
        <v>4199863</v>
      </c>
      <c r="H5020" s="5">
        <v>89.259994999999989</v>
      </c>
      <c r="I5020" s="5">
        <v>2822753</v>
      </c>
    </row>
    <row r="5021" spans="1:9" x14ac:dyDescent="0.3">
      <c r="A5021" s="4">
        <v>43502</v>
      </c>
      <c r="B5021" s="5" t="s">
        <v>252</v>
      </c>
      <c r="C5021" s="6">
        <v>4965.6993000000002</v>
      </c>
      <c r="D5021" s="6">
        <v>7173.0898999999999</v>
      </c>
      <c r="E5021" s="6">
        <v>1.8172999999999999</v>
      </c>
      <c r="F5021" s="6">
        <v>42.984996376000012</v>
      </c>
      <c r="G5021" s="5">
        <v>3330739</v>
      </c>
      <c r="H5021" s="5">
        <v>90.979996</v>
      </c>
      <c r="I5021" s="5">
        <v>2525909</v>
      </c>
    </row>
    <row r="5022" spans="1:9" x14ac:dyDescent="0.3">
      <c r="A5022" s="4">
        <v>43503</v>
      </c>
      <c r="B5022" s="5" t="s">
        <v>252</v>
      </c>
      <c r="C5022" s="6">
        <v>5021.5977000000003</v>
      </c>
      <c r="D5022" s="6">
        <v>7093.5781999999999</v>
      </c>
      <c r="E5022" s="6">
        <v>1.8251999999999999</v>
      </c>
      <c r="F5022" s="6">
        <v>42.669957403000012</v>
      </c>
      <c r="G5022" s="5">
        <v>3990727</v>
      </c>
      <c r="H5022" s="5">
        <v>92.199996999999996</v>
      </c>
      <c r="I5022" s="5">
        <v>3402905</v>
      </c>
    </row>
    <row r="5023" spans="1:9" x14ac:dyDescent="0.3">
      <c r="A5023" s="4">
        <v>43504</v>
      </c>
      <c r="B5023" s="5" t="s">
        <v>252</v>
      </c>
      <c r="C5023" s="6">
        <v>5006.3985000000002</v>
      </c>
      <c r="D5023" s="6">
        <v>7071.1796999999997</v>
      </c>
      <c r="E5023" s="6">
        <v>1.8253999999999999</v>
      </c>
      <c r="F5023" s="6">
        <v>42.649957405000002</v>
      </c>
      <c r="G5023" s="5">
        <v>3560921</v>
      </c>
      <c r="H5023" s="5">
        <v>90.570008000000001</v>
      </c>
      <c r="I5023" s="5">
        <v>2593493</v>
      </c>
    </row>
    <row r="5024" spans="1:9" x14ac:dyDescent="0.3">
      <c r="A5024" s="4">
        <v>43507</v>
      </c>
      <c r="B5024" s="5" t="s">
        <v>252</v>
      </c>
      <c r="C5024" s="6">
        <v>4994.2969000000003</v>
      </c>
      <c r="D5024" s="6">
        <v>7129.1094000000003</v>
      </c>
      <c r="E5024" s="6">
        <v>1.8208</v>
      </c>
      <c r="F5024" s="6">
        <v>42.869957386000003</v>
      </c>
      <c r="G5024" s="5">
        <v>3422521</v>
      </c>
      <c r="H5024" s="5">
        <v>92.199996999999996</v>
      </c>
      <c r="I5024" s="5">
        <v>1841893</v>
      </c>
    </row>
    <row r="5025" spans="1:9" x14ac:dyDescent="0.3">
      <c r="A5025" s="4">
        <v>43508</v>
      </c>
      <c r="B5025" s="5" t="s">
        <v>252</v>
      </c>
      <c r="C5025" s="6">
        <v>5008</v>
      </c>
      <c r="D5025" s="6">
        <v>7133.1368000000002</v>
      </c>
      <c r="E5025" s="6">
        <v>1.8172999999999999</v>
      </c>
      <c r="F5025" s="6">
        <v>42.944996379999999</v>
      </c>
      <c r="G5025" s="5">
        <v>4061073</v>
      </c>
      <c r="H5025" s="5">
        <v>92.020004999999998</v>
      </c>
      <c r="I5025" s="5">
        <v>1763226</v>
      </c>
    </row>
    <row r="5026" spans="1:9" x14ac:dyDescent="0.3">
      <c r="A5026" s="4">
        <v>43509</v>
      </c>
      <c r="B5026" s="5" t="s">
        <v>252</v>
      </c>
      <c r="C5026" s="6">
        <v>4991</v>
      </c>
      <c r="D5026" s="6">
        <v>7190.8398999999999</v>
      </c>
      <c r="E5026" s="6">
        <v>1.8105</v>
      </c>
      <c r="F5026" s="6">
        <v>43.544957328999999</v>
      </c>
      <c r="G5026" s="5">
        <v>3793605</v>
      </c>
      <c r="H5026" s="5">
        <v>91.059997999999993</v>
      </c>
      <c r="I5026" s="5">
        <v>1919087</v>
      </c>
    </row>
    <row r="5027" spans="1:9" x14ac:dyDescent="0.3">
      <c r="A5027" s="4">
        <v>43510</v>
      </c>
      <c r="B5027" s="5" t="s">
        <v>252</v>
      </c>
      <c r="C5027" s="6">
        <v>4985.3985000000002</v>
      </c>
      <c r="D5027" s="6">
        <v>7197.0078999999996</v>
      </c>
      <c r="E5027" s="6">
        <v>1.8019000000000001</v>
      </c>
      <c r="F5027" s="6">
        <v>43.474996335</v>
      </c>
      <c r="G5027" s="5">
        <v>3088917</v>
      </c>
      <c r="H5027" s="5">
        <v>91.899993999999992</v>
      </c>
      <c r="I5027" s="5">
        <v>1726017</v>
      </c>
    </row>
    <row r="5028" spans="1:9" x14ac:dyDescent="0.3">
      <c r="A5028" s="4">
        <v>43511</v>
      </c>
      <c r="B5028" s="5" t="s">
        <v>252</v>
      </c>
      <c r="C5028" s="6">
        <v>4989.1993000000002</v>
      </c>
      <c r="D5028" s="6">
        <v>7236.6796999999997</v>
      </c>
      <c r="E5028" s="6">
        <v>1.8046</v>
      </c>
      <c r="F5028" s="6">
        <v>43.979957291999987</v>
      </c>
      <c r="G5028" s="5">
        <v>3637329</v>
      </c>
      <c r="H5028" s="5">
        <v>91.300004000000001</v>
      </c>
      <c r="I5028" s="5">
        <v>1347896</v>
      </c>
    </row>
    <row r="5029" spans="1:9" x14ac:dyDescent="0.3">
      <c r="A5029" s="4">
        <v>43514</v>
      </c>
      <c r="B5029" s="5" t="s">
        <v>252</v>
      </c>
      <c r="C5029" s="6">
        <v>5010.1993000000002</v>
      </c>
      <c r="D5029" s="6">
        <v>7219.4687999999996</v>
      </c>
      <c r="E5029" s="6">
        <v>1.8117000000000001</v>
      </c>
      <c r="F5029" s="6">
        <v>43.674996318000012</v>
      </c>
      <c r="G5029" s="5">
        <v>2527021</v>
      </c>
      <c r="H5029" s="5">
        <v>92.600006999999991</v>
      </c>
      <c r="I5029" s="5">
        <v>1526067</v>
      </c>
    </row>
    <row r="5030" spans="1:9" x14ac:dyDescent="0.3">
      <c r="A5030" s="4">
        <v>43515</v>
      </c>
      <c r="B5030" s="5" t="s">
        <v>252</v>
      </c>
      <c r="C5030" s="6">
        <v>5026.7969000000003</v>
      </c>
      <c r="D5030" s="6">
        <v>7179.1680000000006</v>
      </c>
      <c r="E5030" s="6">
        <v>1.8246</v>
      </c>
      <c r="F5030" s="6">
        <v>44.039957287</v>
      </c>
      <c r="G5030" s="5">
        <v>2918935</v>
      </c>
      <c r="H5030" s="5">
        <v>92.520004999999998</v>
      </c>
      <c r="I5030" s="5">
        <v>913672</v>
      </c>
    </row>
    <row r="5031" spans="1:9" x14ac:dyDescent="0.3">
      <c r="A5031" s="4">
        <v>43516</v>
      </c>
      <c r="B5031" s="5" t="s">
        <v>252</v>
      </c>
      <c r="C5031" s="6">
        <v>5018.3985000000002</v>
      </c>
      <c r="D5031" s="6">
        <v>7228.6171999999997</v>
      </c>
      <c r="E5031" s="6">
        <v>1.8229</v>
      </c>
      <c r="F5031" s="6">
        <v>44.489996248999987</v>
      </c>
      <c r="G5031" s="5">
        <v>3310725</v>
      </c>
      <c r="H5031" s="5">
        <v>94.940003000000004</v>
      </c>
      <c r="I5031" s="5">
        <v>1940137</v>
      </c>
    </row>
    <row r="5032" spans="1:9" x14ac:dyDescent="0.3">
      <c r="A5032" s="4">
        <v>43517</v>
      </c>
      <c r="B5032" s="5" t="s">
        <v>252</v>
      </c>
      <c r="C5032" s="6">
        <v>5056.5</v>
      </c>
      <c r="D5032" s="6">
        <v>7167.3868000000002</v>
      </c>
      <c r="E5032" s="6">
        <v>1.8431999999999999</v>
      </c>
      <c r="F5032" s="6">
        <v>43.919957298</v>
      </c>
      <c r="G5032" s="5">
        <v>2898345</v>
      </c>
      <c r="H5032" s="5">
        <v>94.690003000000004</v>
      </c>
      <c r="I5032" s="5">
        <v>1859914</v>
      </c>
    </row>
    <row r="5033" spans="1:9" x14ac:dyDescent="0.3">
      <c r="A5033" s="4">
        <v>43518</v>
      </c>
      <c r="B5033" s="5" t="s">
        <v>252</v>
      </c>
      <c r="C5033" s="6">
        <v>5077.1993000000002</v>
      </c>
      <c r="D5033" s="6">
        <v>7178.5977000000003</v>
      </c>
      <c r="E5033" s="6">
        <v>1.8301000000000001</v>
      </c>
      <c r="F5033" s="6">
        <v>44.649957236000013</v>
      </c>
      <c r="G5033" s="5">
        <v>3427061</v>
      </c>
      <c r="H5033" s="5">
        <v>94.699996999999996</v>
      </c>
      <c r="I5033" s="5">
        <v>3712030</v>
      </c>
    </row>
    <row r="5034" spans="1:9" x14ac:dyDescent="0.3">
      <c r="A5034" s="4">
        <v>43521</v>
      </c>
      <c r="B5034" s="5" t="s">
        <v>252</v>
      </c>
      <c r="C5034" s="6">
        <v>5090.7969000000003</v>
      </c>
      <c r="D5034" s="6">
        <v>7183.7383</v>
      </c>
      <c r="E5034" s="6">
        <v>1.8217000000000001</v>
      </c>
      <c r="F5034" s="6">
        <v>44.249996269999997</v>
      </c>
      <c r="G5034" s="5">
        <v>3457012</v>
      </c>
      <c r="H5034" s="5">
        <v>95.130005000000011</v>
      </c>
      <c r="I5034" s="5">
        <v>1090258</v>
      </c>
    </row>
    <row r="5035" spans="1:9" x14ac:dyDescent="0.3">
      <c r="A5035" s="4">
        <v>43522</v>
      </c>
      <c r="B5035" s="5" t="s">
        <v>252</v>
      </c>
      <c r="C5035" s="6">
        <v>5041.5977000000003</v>
      </c>
      <c r="D5035" s="6">
        <v>7151.1171999999997</v>
      </c>
      <c r="E5035" s="6">
        <v>1.8455999999999999</v>
      </c>
      <c r="F5035" s="6">
        <v>43.859996303000003</v>
      </c>
      <c r="G5035" s="5">
        <v>3371330</v>
      </c>
      <c r="H5035" s="5">
        <v>94.559997999999993</v>
      </c>
      <c r="I5035" s="5">
        <v>2033998</v>
      </c>
    </row>
    <row r="5036" spans="1:9" x14ac:dyDescent="0.3">
      <c r="A5036" s="4">
        <v>43523</v>
      </c>
      <c r="B5036" s="5" t="s">
        <v>252</v>
      </c>
      <c r="C5036" s="6">
        <v>5060.5</v>
      </c>
      <c r="D5036" s="6">
        <v>7107.1993000000002</v>
      </c>
      <c r="E5036" s="6">
        <v>1.867</v>
      </c>
      <c r="F5036" s="6">
        <v>44.249996269999997</v>
      </c>
      <c r="G5036" s="5">
        <v>4355817</v>
      </c>
      <c r="H5036" s="5">
        <v>95.119996</v>
      </c>
      <c r="I5036" s="5">
        <v>1385833</v>
      </c>
    </row>
    <row r="5037" spans="1:9" x14ac:dyDescent="0.3">
      <c r="A5037" s="4">
        <v>43524</v>
      </c>
      <c r="B5037" s="5" t="s">
        <v>252</v>
      </c>
      <c r="C5037" s="6">
        <v>5077.6993000000002</v>
      </c>
      <c r="D5037" s="6">
        <v>7074.7266</v>
      </c>
      <c r="E5037" s="6">
        <v>1.8693</v>
      </c>
      <c r="F5037" s="6">
        <v>43.359996344999999</v>
      </c>
      <c r="G5037" s="5">
        <v>5151817</v>
      </c>
      <c r="H5037" s="5">
        <v>96.160004000000001</v>
      </c>
      <c r="I5037" s="5">
        <v>3216550</v>
      </c>
    </row>
    <row r="5038" spans="1:9" x14ac:dyDescent="0.3">
      <c r="A5038" s="4">
        <v>43525</v>
      </c>
      <c r="B5038" s="5" t="s">
        <v>253</v>
      </c>
      <c r="C5038" s="6">
        <v>5098</v>
      </c>
      <c r="D5038" s="6">
        <v>7106.7266</v>
      </c>
      <c r="E5038" s="6">
        <v>1.8665</v>
      </c>
      <c r="F5038" s="6">
        <v>43.559957328000003</v>
      </c>
      <c r="G5038" s="5">
        <v>2649606</v>
      </c>
      <c r="H5038" s="5">
        <v>94.919999000000004</v>
      </c>
      <c r="I5038" s="5">
        <v>2675630</v>
      </c>
    </row>
    <row r="5039" spans="1:9" x14ac:dyDescent="0.3">
      <c r="A5039" s="4">
        <v>43528</v>
      </c>
      <c r="B5039" s="5" t="s">
        <v>253</v>
      </c>
      <c r="C5039" s="6">
        <v>5115.7969000000003</v>
      </c>
      <c r="D5039" s="6">
        <v>7134.3868000000002</v>
      </c>
      <c r="E5039" s="6">
        <v>1.8593</v>
      </c>
      <c r="F5039" s="6">
        <v>43.954996295000001</v>
      </c>
      <c r="G5039" s="5">
        <v>2441481</v>
      </c>
      <c r="H5039" s="5">
        <v>96.42999300000001</v>
      </c>
      <c r="I5039" s="5">
        <v>1905636</v>
      </c>
    </row>
    <row r="5040" spans="1:9" x14ac:dyDescent="0.3">
      <c r="A5040" s="4">
        <v>43529</v>
      </c>
      <c r="B5040" s="5" t="s">
        <v>253</v>
      </c>
      <c r="C5040" s="6">
        <v>5102.3985000000002</v>
      </c>
      <c r="D5040" s="6">
        <v>7183.4296999999997</v>
      </c>
      <c r="E5040" s="6">
        <v>1.8549</v>
      </c>
      <c r="F5040" s="6">
        <v>44.414957256000001</v>
      </c>
      <c r="G5040" s="5">
        <v>2350635</v>
      </c>
      <c r="H5040" s="5">
        <v>95.610000999999997</v>
      </c>
      <c r="I5040" s="5">
        <v>2196696</v>
      </c>
    </row>
    <row r="5041" spans="1:9" x14ac:dyDescent="0.3">
      <c r="A5041" s="4">
        <v>43530</v>
      </c>
      <c r="B5041" s="5" t="s">
        <v>253</v>
      </c>
      <c r="C5041" s="6">
        <v>5140.2969000000003</v>
      </c>
      <c r="D5041" s="6">
        <v>7196</v>
      </c>
      <c r="E5041" s="6">
        <v>1.8711</v>
      </c>
      <c r="F5041" s="6">
        <v>44.779957224999997</v>
      </c>
      <c r="G5041" s="5">
        <v>2791532</v>
      </c>
      <c r="H5041" s="5">
        <v>96.649993999999992</v>
      </c>
      <c r="I5041" s="5">
        <v>2631750</v>
      </c>
    </row>
    <row r="5042" spans="1:9" x14ac:dyDescent="0.3">
      <c r="A5042" s="4">
        <v>43531</v>
      </c>
      <c r="B5042" s="5" t="s">
        <v>253</v>
      </c>
      <c r="C5042" s="6">
        <v>5156.7969000000003</v>
      </c>
      <c r="D5042" s="6">
        <v>7157.5469000000003</v>
      </c>
      <c r="E5042" s="6">
        <v>1.8653</v>
      </c>
      <c r="F5042" s="6">
        <v>41.444996506000003</v>
      </c>
      <c r="G5042" s="5">
        <v>4434461</v>
      </c>
      <c r="H5042" s="5">
        <v>92.050004000000001</v>
      </c>
      <c r="I5042" s="5">
        <v>5155406</v>
      </c>
    </row>
    <row r="5043" spans="1:9" x14ac:dyDescent="0.3">
      <c r="A5043" s="4">
        <v>43532</v>
      </c>
      <c r="B5043" s="5" t="s">
        <v>253</v>
      </c>
      <c r="C5043" s="6">
        <v>5107.2969000000003</v>
      </c>
      <c r="D5043" s="6">
        <v>7104.3086000000003</v>
      </c>
      <c r="E5043" s="6">
        <v>1.8472999999999999</v>
      </c>
      <c r="F5043" s="6">
        <v>41.199957527000002</v>
      </c>
      <c r="G5043" s="5">
        <v>4382844</v>
      </c>
      <c r="H5043" s="5">
        <v>90.600006999999991</v>
      </c>
      <c r="I5043" s="5">
        <v>1879906</v>
      </c>
    </row>
    <row r="5044" spans="1:9" x14ac:dyDescent="0.3">
      <c r="A5044" s="4">
        <v>43535</v>
      </c>
      <c r="B5044" s="5" t="s">
        <v>253</v>
      </c>
      <c r="C5044" s="6">
        <v>5086.1993000000002</v>
      </c>
      <c r="D5044" s="6">
        <v>7130.6171999999997</v>
      </c>
      <c r="E5044" s="6">
        <v>1.8561000000000001</v>
      </c>
      <c r="F5044" s="6">
        <v>41.504996501000001</v>
      </c>
      <c r="G5044" s="5">
        <v>1970140</v>
      </c>
      <c r="H5044" s="5">
        <v>89.990006000000008</v>
      </c>
      <c r="I5044" s="5">
        <v>1212392</v>
      </c>
    </row>
    <row r="5045" spans="1:9" x14ac:dyDescent="0.3">
      <c r="A5045" s="4">
        <v>43536</v>
      </c>
      <c r="B5045" s="5" t="s">
        <v>253</v>
      </c>
      <c r="C5045" s="6">
        <v>5082.2969000000003</v>
      </c>
      <c r="D5045" s="6">
        <v>7151.1485000000002</v>
      </c>
      <c r="E5045" s="6">
        <v>1.8492999999999999</v>
      </c>
      <c r="F5045" s="6">
        <v>41.699957484999999</v>
      </c>
      <c r="G5045" s="5">
        <v>3668118</v>
      </c>
      <c r="H5045" s="5">
        <v>91.130005000000011</v>
      </c>
      <c r="I5045" s="5">
        <v>1078100</v>
      </c>
    </row>
    <row r="5046" spans="1:9" x14ac:dyDescent="0.3">
      <c r="A5046" s="4">
        <v>43537</v>
      </c>
      <c r="B5046" s="5" t="s">
        <v>253</v>
      </c>
      <c r="C5046" s="6">
        <v>5070.5977000000003</v>
      </c>
      <c r="D5046" s="6">
        <v>7159.1875</v>
      </c>
      <c r="E5046" s="6">
        <v>1.8668</v>
      </c>
      <c r="F5046" s="6">
        <v>41.824957474000001</v>
      </c>
      <c r="G5046" s="5">
        <v>3381656</v>
      </c>
      <c r="H5046" s="5">
        <v>90.910004000000001</v>
      </c>
      <c r="I5046" s="5">
        <v>1075640</v>
      </c>
    </row>
    <row r="5047" spans="1:9" x14ac:dyDescent="0.3">
      <c r="A5047" s="4">
        <v>43538</v>
      </c>
      <c r="B5047" s="5" t="s">
        <v>253</v>
      </c>
      <c r="C5047" s="6">
        <v>5082.5977000000003</v>
      </c>
      <c r="D5047" s="6">
        <v>7185.4296999999997</v>
      </c>
      <c r="E5047" s="6">
        <v>1.881</v>
      </c>
      <c r="F5047" s="6">
        <v>41.689996485999998</v>
      </c>
      <c r="G5047" s="5">
        <v>2770261</v>
      </c>
      <c r="H5047" s="5">
        <v>91.770004999999998</v>
      </c>
      <c r="I5047" s="5">
        <v>1245491</v>
      </c>
    </row>
    <row r="5048" spans="1:9" x14ac:dyDescent="0.3">
      <c r="A5048" s="4">
        <v>43539</v>
      </c>
      <c r="B5048" s="5" t="s">
        <v>253</v>
      </c>
      <c r="C5048" s="6">
        <v>5079.8985000000002</v>
      </c>
      <c r="D5048" s="6">
        <v>7228.2773999999999</v>
      </c>
      <c r="E5048" s="6">
        <v>1.8732</v>
      </c>
      <c r="F5048" s="6">
        <v>41.509957501000002</v>
      </c>
      <c r="G5048" s="5">
        <v>5579539</v>
      </c>
      <c r="H5048" s="5">
        <v>91.649993999999992</v>
      </c>
      <c r="I5048" s="5">
        <v>1725961</v>
      </c>
    </row>
    <row r="5049" spans="1:9" x14ac:dyDescent="0.3">
      <c r="A5049" s="4">
        <v>43542</v>
      </c>
      <c r="B5049" s="5" t="s">
        <v>253</v>
      </c>
      <c r="C5049" s="6">
        <v>5092.2969000000003</v>
      </c>
      <c r="D5049" s="6">
        <v>7299.1875</v>
      </c>
      <c r="E5049" s="6">
        <v>1.8622000000000001</v>
      </c>
      <c r="F5049" s="6">
        <v>42.669957403000012</v>
      </c>
      <c r="G5049" s="5">
        <v>3230484</v>
      </c>
      <c r="H5049" s="5">
        <v>93.169999000000004</v>
      </c>
      <c r="I5049" s="5">
        <v>1543562</v>
      </c>
    </row>
    <row r="5050" spans="1:9" x14ac:dyDescent="0.3">
      <c r="A5050" s="4">
        <v>43543</v>
      </c>
      <c r="B5050" s="5" t="s">
        <v>253</v>
      </c>
      <c r="C5050" s="6">
        <v>5088.6993000000002</v>
      </c>
      <c r="D5050" s="6">
        <v>7324</v>
      </c>
      <c r="E5050" s="6">
        <v>1.8675999999999999</v>
      </c>
      <c r="F5050" s="6">
        <v>43.049996371000013</v>
      </c>
      <c r="G5050" s="5">
        <v>2681046</v>
      </c>
      <c r="H5050" s="5">
        <v>94.75</v>
      </c>
      <c r="I5050" s="5">
        <v>1751658</v>
      </c>
    </row>
    <row r="5051" spans="1:9" x14ac:dyDescent="0.3">
      <c r="A5051" s="4">
        <v>43544</v>
      </c>
      <c r="B5051" s="5" t="s">
        <v>253</v>
      </c>
      <c r="C5051" s="6">
        <v>5073.5977000000003</v>
      </c>
      <c r="D5051" s="6">
        <v>7291.0078999999996</v>
      </c>
      <c r="E5051" s="6">
        <v>1.8613999999999999</v>
      </c>
      <c r="F5051" s="6">
        <v>42.039957456000003</v>
      </c>
      <c r="G5051" s="5">
        <v>4169219</v>
      </c>
      <c r="H5051" s="5">
        <v>92.089996999999997</v>
      </c>
      <c r="I5051" s="5">
        <v>2062822</v>
      </c>
    </row>
    <row r="5052" spans="1:9" x14ac:dyDescent="0.3">
      <c r="A5052" s="4">
        <v>43545</v>
      </c>
      <c r="B5052" s="5" t="s">
        <v>253</v>
      </c>
      <c r="C5052" s="6">
        <v>5077.2969000000003</v>
      </c>
      <c r="D5052" s="6">
        <v>7355.3086000000003</v>
      </c>
      <c r="E5052" s="6">
        <v>1.8384</v>
      </c>
      <c r="F5052" s="6">
        <v>42.824957390000002</v>
      </c>
      <c r="G5052" s="5">
        <v>3252713</v>
      </c>
      <c r="H5052" s="5">
        <v>93.5</v>
      </c>
      <c r="I5052" s="5">
        <v>2075940</v>
      </c>
    </row>
    <row r="5053" spans="1:9" x14ac:dyDescent="0.3">
      <c r="A5053" s="4">
        <v>43546</v>
      </c>
      <c r="B5053" s="5" t="s">
        <v>253</v>
      </c>
      <c r="C5053" s="6">
        <v>5104.0977000000003</v>
      </c>
      <c r="D5053" s="6">
        <v>7207.5898999999999</v>
      </c>
      <c r="E5053" s="6">
        <v>1.8646</v>
      </c>
      <c r="F5053" s="6">
        <v>42.309957433000001</v>
      </c>
      <c r="G5053" s="5">
        <v>2516283</v>
      </c>
      <c r="H5053" s="5">
        <v>94.169999000000004</v>
      </c>
      <c r="I5053" s="5">
        <v>1339049</v>
      </c>
    </row>
    <row r="5054" spans="1:9" x14ac:dyDescent="0.3">
      <c r="A5054" s="4">
        <v>43549</v>
      </c>
      <c r="B5054" s="5" t="s">
        <v>253</v>
      </c>
      <c r="C5054" s="6">
        <v>5051.8985000000002</v>
      </c>
      <c r="D5054" s="6">
        <v>7177.5781999999999</v>
      </c>
      <c r="E5054" s="6">
        <v>1.8552999999999999</v>
      </c>
      <c r="F5054" s="6">
        <v>42.994957374999998</v>
      </c>
      <c r="G5054" s="5">
        <v>5368563</v>
      </c>
      <c r="H5054" s="5">
        <v>93.130005000000011</v>
      </c>
      <c r="I5054" s="5">
        <v>1018255</v>
      </c>
    </row>
    <row r="5055" spans="1:9" x14ac:dyDescent="0.3">
      <c r="A5055" s="4">
        <v>43550</v>
      </c>
      <c r="B5055" s="5" t="s">
        <v>253</v>
      </c>
      <c r="C5055" s="6">
        <v>5052.8985000000002</v>
      </c>
      <c r="D5055" s="6">
        <v>7196.2891</v>
      </c>
      <c r="E5055" s="6">
        <v>1.8508</v>
      </c>
      <c r="F5055" s="6">
        <v>43.124996365000001</v>
      </c>
      <c r="G5055" s="5">
        <v>2738181</v>
      </c>
      <c r="H5055" s="5">
        <v>93.800004000000001</v>
      </c>
      <c r="I5055" s="5">
        <v>1299675</v>
      </c>
    </row>
    <row r="5056" spans="1:9" x14ac:dyDescent="0.3">
      <c r="A5056" s="4">
        <v>43551</v>
      </c>
      <c r="B5056" s="5" t="s">
        <v>253</v>
      </c>
      <c r="C5056" s="6">
        <v>5056.5</v>
      </c>
      <c r="D5056" s="6">
        <v>7194.1875</v>
      </c>
      <c r="E5056" s="6">
        <v>1.8658999999999999</v>
      </c>
      <c r="F5056" s="6">
        <v>43.344996346000002</v>
      </c>
      <c r="G5056" s="5">
        <v>2815337</v>
      </c>
      <c r="H5056" s="5">
        <v>95.229996</v>
      </c>
      <c r="I5056" s="5">
        <v>1648770</v>
      </c>
    </row>
    <row r="5057" spans="1:9" x14ac:dyDescent="0.3">
      <c r="A5057" s="4">
        <v>43552</v>
      </c>
      <c r="B5057" s="5" t="s">
        <v>253</v>
      </c>
      <c r="C5057" s="6">
        <v>5089.5977000000003</v>
      </c>
      <c r="D5057" s="6">
        <v>7234.3281999999999</v>
      </c>
      <c r="E5057" s="6">
        <v>1.8488</v>
      </c>
      <c r="F5057" s="6">
        <v>43.834996304999997</v>
      </c>
      <c r="G5057" s="5">
        <v>2955348</v>
      </c>
      <c r="H5057" s="5">
        <v>96.410004000000001</v>
      </c>
      <c r="I5057" s="5">
        <v>1744130</v>
      </c>
    </row>
    <row r="5058" spans="1:9" x14ac:dyDescent="0.3">
      <c r="A5058" s="4">
        <v>43553</v>
      </c>
      <c r="B5058" s="5" t="s">
        <v>253</v>
      </c>
      <c r="C5058" s="6">
        <v>5092.7969000000003</v>
      </c>
      <c r="D5058" s="6">
        <v>7279.1875</v>
      </c>
      <c r="E5058" s="6">
        <v>1.8344</v>
      </c>
      <c r="F5058" s="6">
        <v>44.609996238999997</v>
      </c>
      <c r="G5058" s="5">
        <v>3746905</v>
      </c>
      <c r="H5058" s="5">
        <v>97.910004000000001</v>
      </c>
      <c r="I5058" s="5">
        <v>4660715</v>
      </c>
    </row>
    <row r="5059" spans="1:9" x14ac:dyDescent="0.3">
      <c r="A5059" s="4">
        <v>43556</v>
      </c>
      <c r="B5059" s="5" t="s">
        <v>254</v>
      </c>
      <c r="C5059" s="6">
        <v>5123.0977000000003</v>
      </c>
      <c r="D5059" s="6">
        <v>7317.3789999999999</v>
      </c>
      <c r="E5059" s="6">
        <v>1.8453999999999999</v>
      </c>
      <c r="F5059" s="6">
        <v>45.659996151000001</v>
      </c>
      <c r="G5059" s="5">
        <v>4185258</v>
      </c>
      <c r="H5059" s="5">
        <v>99.529999000000004</v>
      </c>
      <c r="I5059" s="5">
        <v>1673953</v>
      </c>
    </row>
    <row r="5060" spans="1:9" x14ac:dyDescent="0.3">
      <c r="A5060" s="4">
        <v>43557</v>
      </c>
      <c r="B5060" s="5" t="s">
        <v>254</v>
      </c>
      <c r="C5060" s="6">
        <v>5142</v>
      </c>
      <c r="D5060" s="6">
        <v>7391.1171999999997</v>
      </c>
      <c r="E5060" s="6">
        <v>1.8444</v>
      </c>
      <c r="F5060" s="6">
        <v>46.044957117999999</v>
      </c>
      <c r="G5060" s="5">
        <v>2909156</v>
      </c>
      <c r="H5060" s="5">
        <v>98.42999300000001</v>
      </c>
      <c r="I5060" s="5">
        <v>1746653</v>
      </c>
    </row>
    <row r="5061" spans="1:9" x14ac:dyDescent="0.3">
      <c r="A5061" s="4">
        <v>43558</v>
      </c>
      <c r="B5061" s="5" t="s">
        <v>254</v>
      </c>
      <c r="C5061" s="6">
        <v>5179.2969000000003</v>
      </c>
      <c r="D5061" s="6">
        <v>7418.2773999999999</v>
      </c>
      <c r="E5061" s="6">
        <v>1.8480000000000001</v>
      </c>
      <c r="F5061" s="6">
        <v>46.389957088999999</v>
      </c>
      <c r="G5061" s="5">
        <v>3708576</v>
      </c>
      <c r="H5061" s="5">
        <v>100.32001</v>
      </c>
      <c r="I5061" s="5">
        <v>1614616</v>
      </c>
    </row>
    <row r="5062" spans="1:9" x14ac:dyDescent="0.3">
      <c r="A5062" s="4">
        <v>43559</v>
      </c>
      <c r="B5062" s="5" t="s">
        <v>254</v>
      </c>
      <c r="C5062" s="6">
        <v>5134.5195999999996</v>
      </c>
      <c r="D5062" s="6">
        <v>7401.9375</v>
      </c>
      <c r="E5062" s="6">
        <v>1.839</v>
      </c>
      <c r="F5062" s="6">
        <v>45.884957131999997</v>
      </c>
      <c r="G5062" s="5">
        <v>2956481</v>
      </c>
      <c r="H5062" s="5">
        <v>99.630005000000011</v>
      </c>
      <c r="I5062" s="5">
        <v>1011168</v>
      </c>
    </row>
    <row r="5063" spans="1:9" x14ac:dyDescent="0.3">
      <c r="A5063" s="4">
        <v>43560</v>
      </c>
      <c r="B5063" s="5" t="s">
        <v>254</v>
      </c>
      <c r="C5063" s="6">
        <v>5090.3985000000002</v>
      </c>
      <c r="D5063" s="6">
        <v>7446.8671999999997</v>
      </c>
      <c r="E5063" s="6">
        <v>1.8319000000000001</v>
      </c>
      <c r="F5063" s="6">
        <v>46.644996067999998</v>
      </c>
      <c r="G5063" s="5">
        <v>2440618</v>
      </c>
      <c r="H5063" s="5">
        <v>99.910004000000001</v>
      </c>
      <c r="I5063" s="5">
        <v>1103169</v>
      </c>
    </row>
    <row r="5064" spans="1:9" x14ac:dyDescent="0.3">
      <c r="A5064" s="4">
        <v>43563</v>
      </c>
      <c r="B5064" s="5" t="s">
        <v>254</v>
      </c>
      <c r="C5064" s="6">
        <v>5123.5977000000003</v>
      </c>
      <c r="D5064" s="6">
        <v>7451.8868000000002</v>
      </c>
      <c r="E5064" s="6">
        <v>1.8321000000000001</v>
      </c>
      <c r="F5064" s="6">
        <v>47.179957023</v>
      </c>
      <c r="G5064" s="5">
        <v>3454654</v>
      </c>
      <c r="H5064" s="5">
        <v>101.48</v>
      </c>
      <c r="I5064" s="5">
        <v>1111266</v>
      </c>
    </row>
    <row r="5065" spans="1:9" x14ac:dyDescent="0.3">
      <c r="A5065" s="4">
        <v>43564</v>
      </c>
      <c r="B5065" s="5" t="s">
        <v>254</v>
      </c>
      <c r="C5065" s="6">
        <v>5124.0977000000003</v>
      </c>
      <c r="D5065" s="6">
        <v>7425.5664999999999</v>
      </c>
      <c r="E5065" s="6">
        <v>1.8288</v>
      </c>
      <c r="F5065" s="6">
        <v>47.159996023999987</v>
      </c>
      <c r="G5065" s="5">
        <v>2778298</v>
      </c>
      <c r="H5065" s="5">
        <v>101.58001</v>
      </c>
      <c r="I5065" s="5">
        <v>910018</v>
      </c>
    </row>
    <row r="5066" spans="1:9" x14ac:dyDescent="0.3">
      <c r="A5066" s="4">
        <v>43565</v>
      </c>
      <c r="B5066" s="5" t="s">
        <v>254</v>
      </c>
      <c r="C5066" s="6">
        <v>5125.5</v>
      </c>
      <c r="D5066" s="6">
        <v>7421.9062999999996</v>
      </c>
      <c r="E5066" s="6">
        <v>1.8308</v>
      </c>
      <c r="F5066" s="6">
        <v>47.619956986000012</v>
      </c>
      <c r="G5066" s="5">
        <v>2493232</v>
      </c>
      <c r="H5066" s="5">
        <v>101.83001</v>
      </c>
      <c r="I5066" s="5">
        <v>852640</v>
      </c>
    </row>
    <row r="5067" spans="1:9" x14ac:dyDescent="0.3">
      <c r="A5067" s="4">
        <v>43566</v>
      </c>
      <c r="B5067" s="5" t="s">
        <v>254</v>
      </c>
      <c r="C5067" s="6">
        <v>5104.8985000000002</v>
      </c>
      <c r="D5067" s="6">
        <v>7417.9493000000002</v>
      </c>
      <c r="E5067" s="6">
        <v>1.8339000000000001</v>
      </c>
      <c r="F5067" s="6">
        <v>47.129996026999997</v>
      </c>
      <c r="G5067" s="5">
        <v>2506217</v>
      </c>
      <c r="H5067" s="5">
        <v>100.48</v>
      </c>
      <c r="I5067" s="5">
        <v>1156153</v>
      </c>
    </row>
    <row r="5068" spans="1:9" x14ac:dyDescent="0.3">
      <c r="A5068" s="4">
        <v>43567</v>
      </c>
      <c r="B5068" s="5" t="s">
        <v>254</v>
      </c>
      <c r="C5068" s="6">
        <v>5148.0977000000003</v>
      </c>
      <c r="D5068" s="6">
        <v>7437.0586000000003</v>
      </c>
      <c r="E5068" s="6">
        <v>1.8251999999999999</v>
      </c>
      <c r="F5068" s="6">
        <v>47.714956977999996</v>
      </c>
      <c r="G5068" s="5">
        <v>2554119</v>
      </c>
      <c r="H5068" s="5">
        <v>100.5</v>
      </c>
      <c r="I5068" s="5">
        <v>996971</v>
      </c>
    </row>
    <row r="5069" spans="1:9" x14ac:dyDescent="0.3">
      <c r="A5069" s="4">
        <v>43570</v>
      </c>
      <c r="B5069" s="5" t="s">
        <v>254</v>
      </c>
      <c r="C5069" s="6">
        <v>5149.2969000000003</v>
      </c>
      <c r="D5069" s="6">
        <v>7436.8671999999997</v>
      </c>
      <c r="E5069" s="6">
        <v>1.8274999999999999</v>
      </c>
      <c r="F5069" s="6">
        <v>47.024957036000004</v>
      </c>
      <c r="G5069" s="5">
        <v>2353380</v>
      </c>
      <c r="H5069" s="5">
        <v>100.75</v>
      </c>
      <c r="I5069" s="5">
        <v>1014836</v>
      </c>
    </row>
    <row r="5070" spans="1:9" x14ac:dyDescent="0.3">
      <c r="A5070" s="4">
        <v>43571</v>
      </c>
      <c r="B5070" s="5" t="s">
        <v>254</v>
      </c>
      <c r="C5070" s="6">
        <v>5170.0977000000003</v>
      </c>
      <c r="D5070" s="6">
        <v>7469.9180000000006</v>
      </c>
      <c r="E5070" s="6">
        <v>1.8201000000000001</v>
      </c>
      <c r="F5070" s="6">
        <v>46.724996061000013</v>
      </c>
      <c r="G5070" s="5">
        <v>2843254</v>
      </c>
      <c r="H5070" s="5">
        <v>101.2</v>
      </c>
      <c r="I5070" s="5">
        <v>1711315</v>
      </c>
    </row>
    <row r="5071" spans="1:9" x14ac:dyDescent="0.3">
      <c r="A5071" s="4">
        <v>43572</v>
      </c>
      <c r="B5071" s="5" t="s">
        <v>254</v>
      </c>
      <c r="C5071" s="6">
        <v>5153.7969000000003</v>
      </c>
      <c r="D5071" s="6">
        <v>7471.3164999999999</v>
      </c>
      <c r="E5071" s="6">
        <v>1.8167</v>
      </c>
      <c r="F5071" s="6">
        <v>45.469996166999998</v>
      </c>
      <c r="G5071" s="5">
        <v>5120863</v>
      </c>
      <c r="H5071" s="5">
        <v>96.399993999999992</v>
      </c>
      <c r="I5071" s="5">
        <v>2654513</v>
      </c>
    </row>
    <row r="5072" spans="1:9" x14ac:dyDescent="0.3">
      <c r="A5072" s="4">
        <v>43573</v>
      </c>
      <c r="B5072" s="5" t="s">
        <v>254</v>
      </c>
      <c r="C5072" s="6">
        <v>5157.5977000000003</v>
      </c>
      <c r="D5072" s="6">
        <v>7459.8789999999999</v>
      </c>
      <c r="E5072" s="6">
        <v>1.8189</v>
      </c>
      <c r="F5072" s="6">
        <v>45.999996121999999</v>
      </c>
      <c r="G5072" s="5">
        <v>2606522</v>
      </c>
      <c r="H5072" s="5">
        <v>97.740006000000008</v>
      </c>
      <c r="I5072" s="5">
        <v>1888359</v>
      </c>
    </row>
    <row r="5073" spans="1:9" x14ac:dyDescent="0.3">
      <c r="A5073" s="4">
        <v>43578</v>
      </c>
      <c r="B5073" s="5" t="s">
        <v>254</v>
      </c>
      <c r="C5073" s="6">
        <v>5204.8985000000002</v>
      </c>
      <c r="D5073" s="6">
        <v>7523.0664999999999</v>
      </c>
      <c r="E5073" s="6">
        <v>1.8242</v>
      </c>
      <c r="F5073" s="6">
        <v>46.369957091000003</v>
      </c>
      <c r="G5073" s="5">
        <v>4446766</v>
      </c>
      <c r="H5073" s="5">
        <v>99.21000699999999</v>
      </c>
      <c r="I5073" s="5">
        <v>1894418</v>
      </c>
    </row>
    <row r="5074" spans="1:9" x14ac:dyDescent="0.3">
      <c r="A5074" s="4">
        <v>43579</v>
      </c>
      <c r="B5074" s="5" t="s">
        <v>254</v>
      </c>
      <c r="C5074" s="6">
        <v>5256.8985000000002</v>
      </c>
      <c r="D5074" s="6">
        <v>7471.75</v>
      </c>
      <c r="E5074" s="6">
        <v>1.8412999999999999</v>
      </c>
      <c r="F5074" s="6">
        <v>45.549996159999999</v>
      </c>
      <c r="G5074" s="5">
        <v>2726625</v>
      </c>
      <c r="H5074" s="5">
        <v>98.39</v>
      </c>
      <c r="I5074" s="5">
        <v>4338742</v>
      </c>
    </row>
    <row r="5075" spans="1:9" x14ac:dyDescent="0.3">
      <c r="A5075" s="4">
        <v>43581</v>
      </c>
      <c r="B5075" s="5" t="s">
        <v>254</v>
      </c>
      <c r="C5075" s="6">
        <v>5259.8985000000002</v>
      </c>
      <c r="D5075" s="6">
        <v>7428.1875</v>
      </c>
      <c r="E5075" s="6">
        <v>1.8367</v>
      </c>
      <c r="F5075" s="6">
        <v>45.449957168999987</v>
      </c>
      <c r="G5075" s="5">
        <v>2191857</v>
      </c>
      <c r="H5075" s="5">
        <v>97.619996</v>
      </c>
      <c r="I5075" s="5">
        <v>2779112</v>
      </c>
    </row>
    <row r="5076" spans="1:9" x14ac:dyDescent="0.3">
      <c r="A5076" s="4">
        <v>43584</v>
      </c>
      <c r="B5076" s="5" t="s">
        <v>254</v>
      </c>
      <c r="C5076" s="6">
        <v>5235.8985000000002</v>
      </c>
      <c r="D5076" s="6">
        <v>7440.6562999999996</v>
      </c>
      <c r="E5076" s="6">
        <v>1.8321000000000001</v>
      </c>
      <c r="F5076" s="6">
        <v>45.084996199000003</v>
      </c>
      <c r="G5076" s="5">
        <v>1823510</v>
      </c>
      <c r="H5076" s="5">
        <v>97.75</v>
      </c>
      <c r="I5076" s="5">
        <v>755303</v>
      </c>
    </row>
    <row r="5077" spans="1:9" x14ac:dyDescent="0.3">
      <c r="A5077" s="4">
        <v>43585</v>
      </c>
      <c r="B5077" s="5" t="s">
        <v>254</v>
      </c>
      <c r="C5077" s="6">
        <v>5206.6993000000002</v>
      </c>
      <c r="D5077" s="6">
        <v>7418.2187999999996</v>
      </c>
      <c r="E5077" s="6">
        <v>1.8525</v>
      </c>
      <c r="F5077" s="6">
        <v>44.649957236000013</v>
      </c>
      <c r="G5077" s="5">
        <v>2885505</v>
      </c>
      <c r="H5077" s="5">
        <v>95.369996</v>
      </c>
      <c r="I5077" s="5">
        <v>2318305</v>
      </c>
    </row>
    <row r="5078" spans="1:9" x14ac:dyDescent="0.3">
      <c r="A5078" s="4">
        <v>43586</v>
      </c>
      <c r="B5078" s="5" t="s">
        <v>255</v>
      </c>
      <c r="C5078" s="6">
        <v>5249.5</v>
      </c>
      <c r="D5078" s="6">
        <v>7385.2578999999996</v>
      </c>
      <c r="E5078" s="6">
        <v>1.8586</v>
      </c>
      <c r="F5078" s="6">
        <v>44.384957258</v>
      </c>
      <c r="G5078" s="5">
        <v>2596253</v>
      </c>
      <c r="H5078" s="5">
        <v>95.580002000000007</v>
      </c>
      <c r="I5078" s="5">
        <v>814880</v>
      </c>
    </row>
    <row r="5079" spans="1:9" x14ac:dyDescent="0.3">
      <c r="A5079" s="4">
        <v>43587</v>
      </c>
      <c r="B5079" s="5" t="s">
        <v>255</v>
      </c>
      <c r="C5079" s="6">
        <v>5218.1993000000002</v>
      </c>
      <c r="D5079" s="6">
        <v>7351.3086000000003</v>
      </c>
      <c r="E5079" s="6">
        <v>1.8613</v>
      </c>
      <c r="F5079" s="6">
        <v>43.589957325</v>
      </c>
      <c r="G5079" s="5">
        <v>2772658</v>
      </c>
      <c r="H5079" s="5">
        <v>94.449996999999996</v>
      </c>
      <c r="I5079" s="5">
        <v>1509470</v>
      </c>
    </row>
    <row r="5080" spans="1:9" x14ac:dyDescent="0.3">
      <c r="A5080" s="4">
        <v>43588</v>
      </c>
      <c r="B5080" s="5" t="s">
        <v>255</v>
      </c>
      <c r="C5080" s="6">
        <v>5217.5</v>
      </c>
      <c r="D5080" s="6">
        <v>7380.6368000000002</v>
      </c>
      <c r="E5080" s="6">
        <v>1.8689</v>
      </c>
      <c r="F5080" s="6">
        <v>44.074957283999993</v>
      </c>
      <c r="G5080" s="5">
        <v>1884851</v>
      </c>
      <c r="H5080" s="5">
        <v>94.42999300000001</v>
      </c>
      <c r="I5080" s="5">
        <v>1576933</v>
      </c>
    </row>
    <row r="5081" spans="1:9" x14ac:dyDescent="0.3">
      <c r="A5081" s="4">
        <v>43592</v>
      </c>
      <c r="B5081" s="5" t="s">
        <v>255</v>
      </c>
      <c r="C5081" s="6">
        <v>5188.5</v>
      </c>
      <c r="D5081" s="6">
        <v>7260.4687999999996</v>
      </c>
      <c r="E5081" s="6">
        <v>1.8616999999999999</v>
      </c>
      <c r="F5081" s="6">
        <v>44.099996281999999</v>
      </c>
      <c r="G5081" s="5">
        <v>3845745</v>
      </c>
      <c r="H5081" s="5">
        <v>96.050004000000001</v>
      </c>
      <c r="I5081" s="5">
        <v>1764111</v>
      </c>
    </row>
    <row r="5082" spans="1:9" x14ac:dyDescent="0.3">
      <c r="A5082" s="4">
        <v>43593</v>
      </c>
      <c r="B5082" s="5" t="s">
        <v>255</v>
      </c>
      <c r="C5082" s="6">
        <v>5169.1993000000002</v>
      </c>
      <c r="D5082" s="6">
        <v>7271</v>
      </c>
      <c r="E5082" s="6">
        <v>1.8552999999999999</v>
      </c>
      <c r="F5082" s="6">
        <v>44.219996272000003</v>
      </c>
      <c r="G5082" s="5">
        <v>4112274</v>
      </c>
      <c r="H5082" s="5">
        <v>95.949996999999996</v>
      </c>
      <c r="I5082" s="5">
        <v>1303747</v>
      </c>
    </row>
    <row r="5083" spans="1:9" x14ac:dyDescent="0.3">
      <c r="A5083" s="4">
        <v>43594</v>
      </c>
      <c r="B5083" s="5" t="s">
        <v>255</v>
      </c>
      <c r="C5083" s="6">
        <v>5191.7969000000003</v>
      </c>
      <c r="D5083" s="6">
        <v>7207.4062999999996</v>
      </c>
      <c r="E5083" s="6">
        <v>1.8664000000000001</v>
      </c>
      <c r="F5083" s="6">
        <v>43.709996314999998</v>
      </c>
      <c r="G5083" s="5">
        <v>4845246</v>
      </c>
      <c r="H5083" s="5">
        <v>95.350006999999991</v>
      </c>
      <c r="I5083" s="5">
        <v>1305198</v>
      </c>
    </row>
    <row r="5084" spans="1:9" x14ac:dyDescent="0.3">
      <c r="A5084" s="4">
        <v>43595</v>
      </c>
      <c r="B5084" s="5" t="s">
        <v>255</v>
      </c>
      <c r="C5084" s="6">
        <v>5206.6993000000002</v>
      </c>
      <c r="D5084" s="6">
        <v>7203.2891</v>
      </c>
      <c r="E5084" s="6">
        <v>1.8629</v>
      </c>
      <c r="F5084" s="6">
        <v>44.119957280999998</v>
      </c>
      <c r="G5084" s="5">
        <v>2182725</v>
      </c>
      <c r="H5084" s="5">
        <v>95.270004999999998</v>
      </c>
      <c r="I5084" s="5">
        <v>1663478</v>
      </c>
    </row>
    <row r="5085" spans="1:9" x14ac:dyDescent="0.3">
      <c r="A5085" s="4">
        <v>43598</v>
      </c>
      <c r="B5085" s="5" t="s">
        <v>255</v>
      </c>
      <c r="C5085" s="6">
        <v>5194.7969000000003</v>
      </c>
      <c r="D5085" s="6">
        <v>7163.6796999999997</v>
      </c>
      <c r="E5085" s="6">
        <v>1.8669</v>
      </c>
      <c r="F5085" s="6">
        <v>43.679957318</v>
      </c>
      <c r="G5085" s="5">
        <v>2480905</v>
      </c>
      <c r="H5085" s="5">
        <v>96.029999000000004</v>
      </c>
      <c r="I5085" s="5">
        <v>819188</v>
      </c>
    </row>
    <row r="5086" spans="1:9" x14ac:dyDescent="0.3">
      <c r="A5086" s="4">
        <v>43599</v>
      </c>
      <c r="B5086" s="5" t="s">
        <v>255</v>
      </c>
      <c r="C5086" s="6">
        <v>5146.8985000000002</v>
      </c>
      <c r="D5086" s="6">
        <v>7241.5977000000003</v>
      </c>
      <c r="E5086" s="6">
        <v>1.8602000000000001</v>
      </c>
      <c r="F5086" s="6">
        <v>45.049996202000003</v>
      </c>
      <c r="G5086" s="5">
        <v>3546302</v>
      </c>
      <c r="H5086" s="5">
        <v>96.220002000000008</v>
      </c>
      <c r="I5086" s="5">
        <v>1293364</v>
      </c>
    </row>
    <row r="5087" spans="1:9" x14ac:dyDescent="0.3">
      <c r="A5087" s="4">
        <v>43600</v>
      </c>
      <c r="B5087" s="5" t="s">
        <v>255</v>
      </c>
      <c r="C5087" s="6">
        <v>5182.3985000000002</v>
      </c>
      <c r="D5087" s="6">
        <v>7296.9493000000002</v>
      </c>
      <c r="E5087" s="6">
        <v>1.8557999999999999</v>
      </c>
      <c r="F5087" s="6">
        <v>45.194996189999998</v>
      </c>
      <c r="G5087" s="5">
        <v>2429550</v>
      </c>
      <c r="H5087" s="5">
        <v>98.309997999999993</v>
      </c>
      <c r="I5087" s="5">
        <v>1282169</v>
      </c>
    </row>
    <row r="5088" spans="1:9" x14ac:dyDescent="0.3">
      <c r="A5088" s="4">
        <v>43601</v>
      </c>
      <c r="B5088" s="5" t="s">
        <v>255</v>
      </c>
      <c r="C5088" s="6">
        <v>5218.1993000000002</v>
      </c>
      <c r="D5088" s="6">
        <v>7353.5078999999996</v>
      </c>
      <c r="E5088" s="6">
        <v>1.8523000000000001</v>
      </c>
      <c r="F5088" s="6">
        <v>46.089957114999997</v>
      </c>
      <c r="G5088" s="5">
        <v>2717191</v>
      </c>
      <c r="H5088" s="5">
        <v>99.279999000000004</v>
      </c>
      <c r="I5088" s="5">
        <v>1388159</v>
      </c>
    </row>
    <row r="5089" spans="1:9" x14ac:dyDescent="0.3">
      <c r="A5089" s="4">
        <v>43602</v>
      </c>
      <c r="B5089" s="5" t="s">
        <v>255</v>
      </c>
      <c r="C5089" s="6">
        <v>5246.7969000000003</v>
      </c>
      <c r="D5089" s="6">
        <v>7348.6171999999997</v>
      </c>
      <c r="E5089" s="6">
        <v>1.8514999999999999</v>
      </c>
      <c r="F5089" s="6">
        <v>46.729957061</v>
      </c>
      <c r="G5089" s="5">
        <v>2644125</v>
      </c>
      <c r="H5089" s="5">
        <v>101.35001</v>
      </c>
      <c r="I5089" s="5">
        <v>1730952</v>
      </c>
    </row>
    <row r="5090" spans="1:9" x14ac:dyDescent="0.3">
      <c r="A5090" s="4">
        <v>43605</v>
      </c>
      <c r="B5090" s="5" t="s">
        <v>255</v>
      </c>
      <c r="C5090" s="6">
        <v>5346.6993000000002</v>
      </c>
      <c r="D5090" s="6">
        <v>7310.8789999999999</v>
      </c>
      <c r="E5090" s="6">
        <v>1.8418000000000001</v>
      </c>
      <c r="F5090" s="6">
        <v>46.764957058</v>
      </c>
      <c r="G5090" s="5">
        <v>2071689</v>
      </c>
      <c r="H5090" s="5">
        <v>102.4</v>
      </c>
      <c r="I5090" s="5">
        <v>1270288</v>
      </c>
    </row>
    <row r="5091" spans="1:9" x14ac:dyDescent="0.3">
      <c r="A5091" s="4">
        <v>43606</v>
      </c>
      <c r="B5091" s="5" t="s">
        <v>255</v>
      </c>
      <c r="C5091" s="6">
        <v>5370.3985000000002</v>
      </c>
      <c r="D5091" s="6">
        <v>7328.9180000000006</v>
      </c>
      <c r="E5091" s="6">
        <v>1.8575999999999999</v>
      </c>
      <c r="F5091" s="6">
        <v>46.369957091000003</v>
      </c>
      <c r="G5091" s="5">
        <v>2806914</v>
      </c>
      <c r="H5091" s="5">
        <v>101.27001</v>
      </c>
      <c r="I5091" s="5">
        <v>1958360</v>
      </c>
    </row>
    <row r="5092" spans="1:9" x14ac:dyDescent="0.3">
      <c r="A5092" s="4">
        <v>43607</v>
      </c>
      <c r="B5092" s="5" t="s">
        <v>255</v>
      </c>
      <c r="C5092" s="6">
        <v>5377.1993000000002</v>
      </c>
      <c r="D5092" s="6">
        <v>7334.1875</v>
      </c>
      <c r="E5092" s="6">
        <v>1.8408</v>
      </c>
      <c r="F5092" s="6">
        <v>46.749996058999997</v>
      </c>
      <c r="G5092" s="5">
        <v>1763945</v>
      </c>
      <c r="H5092" s="5">
        <v>101.7</v>
      </c>
      <c r="I5092" s="5">
        <v>1166338</v>
      </c>
    </row>
    <row r="5093" spans="1:9" x14ac:dyDescent="0.3">
      <c r="A5093" s="4">
        <v>43608</v>
      </c>
      <c r="B5093" s="5" t="s">
        <v>255</v>
      </c>
      <c r="C5093" s="6">
        <v>5357.6993000000002</v>
      </c>
      <c r="D5093" s="6">
        <v>7231.0391</v>
      </c>
      <c r="E5093" s="6">
        <v>1.8392999999999999</v>
      </c>
      <c r="F5093" s="6">
        <v>45.894996131000013</v>
      </c>
      <c r="G5093" s="5">
        <v>3066339</v>
      </c>
      <c r="H5093" s="5">
        <v>100.98</v>
      </c>
      <c r="I5093" s="5">
        <v>1236587</v>
      </c>
    </row>
    <row r="5094" spans="1:9" x14ac:dyDescent="0.3">
      <c r="A5094" s="4">
        <v>43609</v>
      </c>
      <c r="B5094" s="5" t="s">
        <v>255</v>
      </c>
      <c r="C5094" s="6">
        <v>5332.1993000000002</v>
      </c>
      <c r="D5094" s="6">
        <v>7277.7266</v>
      </c>
      <c r="E5094" s="6">
        <v>1.835</v>
      </c>
      <c r="F5094" s="6">
        <v>46.419957087</v>
      </c>
      <c r="G5094" s="5">
        <v>2496066</v>
      </c>
      <c r="H5094" s="5">
        <v>101.25</v>
      </c>
      <c r="I5094" s="5">
        <v>1381931</v>
      </c>
    </row>
    <row r="5095" spans="1:9" x14ac:dyDescent="0.3">
      <c r="A5095" s="4">
        <v>43613</v>
      </c>
      <c r="B5095" s="5" t="s">
        <v>255</v>
      </c>
      <c r="C5095" s="6">
        <v>5351.2969000000003</v>
      </c>
      <c r="D5095" s="6">
        <v>7268.9493000000002</v>
      </c>
      <c r="E5095" s="6">
        <v>1.8287</v>
      </c>
      <c r="F5095" s="6">
        <v>47.759956973999998</v>
      </c>
      <c r="G5095" s="5">
        <v>6403418</v>
      </c>
      <c r="H5095" s="5">
        <v>105.31</v>
      </c>
      <c r="I5095" s="5">
        <v>2509408</v>
      </c>
    </row>
    <row r="5096" spans="1:9" x14ac:dyDescent="0.3">
      <c r="A5096" s="4">
        <v>43614</v>
      </c>
      <c r="B5096" s="5" t="s">
        <v>255</v>
      </c>
      <c r="C5096" s="6">
        <v>5313.5977000000003</v>
      </c>
      <c r="D5096" s="6">
        <v>7185.2969000000003</v>
      </c>
      <c r="E5096" s="6">
        <v>1.8279000000000001</v>
      </c>
      <c r="F5096" s="6">
        <v>46.449957083999998</v>
      </c>
      <c r="G5096" s="5">
        <v>4319949</v>
      </c>
      <c r="H5096" s="5">
        <v>104.53</v>
      </c>
      <c r="I5096" s="5">
        <v>1549679</v>
      </c>
    </row>
    <row r="5097" spans="1:9" x14ac:dyDescent="0.3">
      <c r="A5097" s="4">
        <v>43615</v>
      </c>
      <c r="B5097" s="5" t="s">
        <v>255</v>
      </c>
      <c r="C5097" s="6">
        <v>5278.1993000000002</v>
      </c>
      <c r="D5097" s="6">
        <v>7218.1562999999996</v>
      </c>
      <c r="E5097" s="6">
        <v>1.8242</v>
      </c>
      <c r="F5097" s="6">
        <v>46.449957083999998</v>
      </c>
      <c r="G5097" s="5">
        <v>2211483</v>
      </c>
      <c r="H5097" s="5">
        <v>101.05001</v>
      </c>
      <c r="I5097" s="5">
        <v>1944382</v>
      </c>
    </row>
    <row r="5098" spans="1:9" x14ac:dyDescent="0.3">
      <c r="A5098" s="4">
        <v>43616</v>
      </c>
      <c r="B5098" s="5" t="s">
        <v>255</v>
      </c>
      <c r="C5098" s="6">
        <v>5284.5</v>
      </c>
      <c r="D5098" s="6">
        <v>7161.7070999999996</v>
      </c>
      <c r="E5098" s="6">
        <v>1.8192999999999999</v>
      </c>
      <c r="F5098" s="6">
        <v>45.364996176000012</v>
      </c>
      <c r="G5098" s="5">
        <v>4277117</v>
      </c>
      <c r="H5098" s="5">
        <v>100.30001</v>
      </c>
      <c r="I5098" s="5">
        <v>4180035</v>
      </c>
    </row>
    <row r="5099" spans="1:9" x14ac:dyDescent="0.3">
      <c r="A5099" s="4">
        <v>43619</v>
      </c>
      <c r="B5099" s="5" t="s">
        <v>256</v>
      </c>
      <c r="C5099" s="6">
        <v>5223.6993000000002</v>
      </c>
      <c r="D5099" s="6">
        <v>7184.7969000000003</v>
      </c>
      <c r="E5099" s="6">
        <v>1.8161</v>
      </c>
      <c r="F5099" s="6">
        <v>45.949957126000001</v>
      </c>
      <c r="G5099" s="5">
        <v>2953641</v>
      </c>
      <c r="H5099" s="5">
        <v>97.110000999999997</v>
      </c>
      <c r="I5099" s="5">
        <v>1676995</v>
      </c>
    </row>
    <row r="5100" spans="1:9" x14ac:dyDescent="0.3">
      <c r="A5100" s="4">
        <v>43620</v>
      </c>
      <c r="B5100" s="5" t="s">
        <v>256</v>
      </c>
      <c r="C5100" s="6">
        <v>5238.0977000000003</v>
      </c>
      <c r="D5100" s="6">
        <v>7214.2891</v>
      </c>
      <c r="E5100" s="6">
        <v>1.8149</v>
      </c>
      <c r="F5100" s="6">
        <v>46.059957117000003</v>
      </c>
      <c r="G5100" s="5">
        <v>3004020</v>
      </c>
      <c r="H5100" s="5">
        <v>98.559997999999993</v>
      </c>
      <c r="I5100" s="5">
        <v>1864818</v>
      </c>
    </row>
    <row r="5101" spans="1:9" x14ac:dyDescent="0.3">
      <c r="A5101" s="4">
        <v>43621</v>
      </c>
      <c r="B5101" s="5" t="s">
        <v>256</v>
      </c>
      <c r="C5101" s="6">
        <v>5259.6993000000002</v>
      </c>
      <c r="D5101" s="6">
        <v>7220.2187999999996</v>
      </c>
      <c r="E5101" s="6">
        <v>1.8222</v>
      </c>
      <c r="F5101" s="6">
        <v>45.209996188999988</v>
      </c>
      <c r="G5101" s="5">
        <v>2585018</v>
      </c>
      <c r="H5101" s="5">
        <v>99.509994999999989</v>
      </c>
      <c r="I5101" s="5">
        <v>871319</v>
      </c>
    </row>
    <row r="5102" spans="1:9" x14ac:dyDescent="0.3">
      <c r="A5102" s="4">
        <v>43622</v>
      </c>
      <c r="B5102" s="5" t="s">
        <v>256</v>
      </c>
      <c r="C5102" s="6">
        <v>5279.7969000000003</v>
      </c>
      <c r="D5102" s="6">
        <v>7259.8477000000003</v>
      </c>
      <c r="E5102" s="6">
        <v>1.8209</v>
      </c>
      <c r="F5102" s="6">
        <v>45.384957173999993</v>
      </c>
      <c r="G5102" s="5">
        <v>2508144</v>
      </c>
      <c r="H5102" s="5">
        <v>96.720002000000008</v>
      </c>
      <c r="I5102" s="5">
        <v>1799869</v>
      </c>
    </row>
    <row r="5103" spans="1:9" x14ac:dyDescent="0.3">
      <c r="A5103" s="4">
        <v>43623</v>
      </c>
      <c r="B5103" s="5" t="s">
        <v>256</v>
      </c>
      <c r="C5103" s="6">
        <v>5329.5</v>
      </c>
      <c r="D5103" s="6">
        <v>7331.9375</v>
      </c>
      <c r="E5103" s="6">
        <v>1.8190999999999999</v>
      </c>
      <c r="F5103" s="6">
        <v>45.184957191000002</v>
      </c>
      <c r="G5103" s="5">
        <v>2678719</v>
      </c>
      <c r="H5103" s="5">
        <v>98</v>
      </c>
      <c r="I5103" s="5">
        <v>1314778</v>
      </c>
    </row>
    <row r="5104" spans="1:9" x14ac:dyDescent="0.3">
      <c r="A5104" s="4">
        <v>43627</v>
      </c>
      <c r="B5104" s="5" t="s">
        <v>256</v>
      </c>
      <c r="C5104" s="6">
        <v>5413.5</v>
      </c>
      <c r="D5104" s="6">
        <v>7398.4493000000002</v>
      </c>
      <c r="E5104" s="6">
        <v>1.8285</v>
      </c>
      <c r="F5104" s="6">
        <v>46.964957041000012</v>
      </c>
      <c r="G5104" s="5">
        <v>3111855</v>
      </c>
      <c r="H5104" s="5">
        <v>100.55001</v>
      </c>
      <c r="I5104" s="5">
        <v>1676103</v>
      </c>
    </row>
    <row r="5105" spans="1:9" x14ac:dyDescent="0.3">
      <c r="A5105" s="4">
        <v>43628</v>
      </c>
      <c r="B5105" s="5" t="s">
        <v>256</v>
      </c>
      <c r="C5105" s="6">
        <v>5405.1993000000002</v>
      </c>
      <c r="D5105" s="6">
        <v>7367.6171999999997</v>
      </c>
      <c r="E5105" s="6">
        <v>1.8314999999999999</v>
      </c>
      <c r="F5105" s="6">
        <v>47.124996026999987</v>
      </c>
      <c r="G5105" s="5">
        <v>2276590</v>
      </c>
      <c r="H5105" s="5">
        <v>102.41001</v>
      </c>
      <c r="I5105" s="5">
        <v>1680681</v>
      </c>
    </row>
    <row r="5106" spans="1:9" x14ac:dyDescent="0.3">
      <c r="A5106" s="4">
        <v>43629</v>
      </c>
      <c r="B5106" s="5" t="s">
        <v>256</v>
      </c>
      <c r="C5106" s="6">
        <v>5410.7969000000003</v>
      </c>
      <c r="D5106" s="6">
        <v>7368.5664999999999</v>
      </c>
      <c r="E5106" s="6">
        <v>1.8351</v>
      </c>
      <c r="F5106" s="6">
        <v>48.059956948999996</v>
      </c>
      <c r="G5106" s="5">
        <v>3020169</v>
      </c>
      <c r="H5106" s="5">
        <v>101.85001</v>
      </c>
      <c r="I5106" s="5">
        <v>1198178</v>
      </c>
    </row>
    <row r="5107" spans="1:9" x14ac:dyDescent="0.3">
      <c r="A5107" s="4">
        <v>43630</v>
      </c>
      <c r="B5107" s="5" t="s">
        <v>256</v>
      </c>
      <c r="C5107" s="6">
        <v>5419.2969000000003</v>
      </c>
      <c r="D5107" s="6">
        <v>7345.7773999999999</v>
      </c>
      <c r="E5107" s="6">
        <v>1.8331</v>
      </c>
      <c r="F5107" s="6">
        <v>47.699956979</v>
      </c>
      <c r="G5107" s="5">
        <v>2545709</v>
      </c>
      <c r="H5107" s="5">
        <v>105.34</v>
      </c>
      <c r="I5107" s="5">
        <v>1790310</v>
      </c>
    </row>
    <row r="5108" spans="1:9" x14ac:dyDescent="0.3">
      <c r="A5108" s="4">
        <v>43633</v>
      </c>
      <c r="B5108" s="5" t="s">
        <v>256</v>
      </c>
      <c r="C5108" s="6">
        <v>5403.5977000000003</v>
      </c>
      <c r="D5108" s="6">
        <v>7357.3086000000003</v>
      </c>
      <c r="E5108" s="6">
        <v>1.8327</v>
      </c>
      <c r="F5108" s="6">
        <v>47.729956975999997</v>
      </c>
      <c r="G5108" s="5">
        <v>2335393</v>
      </c>
      <c r="H5108" s="5">
        <v>103.86001</v>
      </c>
      <c r="I5108" s="5">
        <v>1163436</v>
      </c>
    </row>
    <row r="5109" spans="1:9" x14ac:dyDescent="0.3">
      <c r="A5109" s="4">
        <v>43634</v>
      </c>
      <c r="B5109" s="5" t="s">
        <v>256</v>
      </c>
      <c r="C5109" s="6">
        <v>5436.2969000000003</v>
      </c>
      <c r="D5109" s="6">
        <v>7443.0391</v>
      </c>
      <c r="E5109" s="6">
        <v>1.8262</v>
      </c>
      <c r="F5109" s="6">
        <v>48.774956887999998</v>
      </c>
      <c r="G5109" s="5">
        <v>5150504</v>
      </c>
      <c r="H5109" s="5">
        <v>103.7</v>
      </c>
      <c r="I5109" s="5">
        <v>1575516</v>
      </c>
    </row>
    <row r="5110" spans="1:9" x14ac:dyDescent="0.3">
      <c r="A5110" s="4">
        <v>43635</v>
      </c>
      <c r="B5110" s="5" t="s">
        <v>256</v>
      </c>
      <c r="C5110" s="6">
        <v>5500.0977000000003</v>
      </c>
      <c r="D5110" s="6">
        <v>7403.5391</v>
      </c>
      <c r="E5110" s="6">
        <v>1.8382000000000001</v>
      </c>
      <c r="F5110" s="6">
        <v>46.489996081000001</v>
      </c>
      <c r="G5110" s="5">
        <v>6470293</v>
      </c>
      <c r="H5110" s="5">
        <v>105.71001</v>
      </c>
      <c r="I5110" s="5">
        <v>1501003</v>
      </c>
    </row>
    <row r="5111" spans="1:9" x14ac:dyDescent="0.3">
      <c r="A5111" s="4">
        <v>43636</v>
      </c>
      <c r="B5111" s="5" t="s">
        <v>256</v>
      </c>
      <c r="C5111" s="6">
        <v>5531.2969000000003</v>
      </c>
      <c r="D5111" s="6">
        <v>7424.4375</v>
      </c>
      <c r="E5111" s="6">
        <v>1.8357000000000001</v>
      </c>
      <c r="F5111" s="6">
        <v>46.824957052999999</v>
      </c>
      <c r="G5111" s="5">
        <v>3336862</v>
      </c>
      <c r="H5111" s="5">
        <v>101.47001</v>
      </c>
      <c r="I5111" s="5">
        <v>2963398</v>
      </c>
    </row>
    <row r="5112" spans="1:9" x14ac:dyDescent="0.3">
      <c r="A5112" s="4">
        <v>43637</v>
      </c>
      <c r="B5112" s="5" t="s">
        <v>256</v>
      </c>
      <c r="C5112" s="6">
        <v>5500.6993000000002</v>
      </c>
      <c r="D5112" s="6">
        <v>7407.5</v>
      </c>
      <c r="E5112" s="6">
        <v>1.8354999999999999</v>
      </c>
      <c r="F5112" s="6">
        <v>46.894996046999999</v>
      </c>
      <c r="G5112" s="5">
        <v>5992766</v>
      </c>
      <c r="H5112" s="5">
        <v>101.54</v>
      </c>
      <c r="I5112" s="5">
        <v>1987757</v>
      </c>
    </row>
    <row r="5113" spans="1:9" x14ac:dyDescent="0.3">
      <c r="A5113" s="4">
        <v>43640</v>
      </c>
      <c r="B5113" s="5" t="s">
        <v>256</v>
      </c>
      <c r="C5113" s="6">
        <v>5516.6993000000002</v>
      </c>
      <c r="D5113" s="6">
        <v>7416.6875</v>
      </c>
      <c r="E5113" s="6">
        <v>1.8275999999999999</v>
      </c>
      <c r="F5113" s="6">
        <v>47.509956995000003</v>
      </c>
      <c r="G5113" s="5">
        <v>2727644</v>
      </c>
      <c r="H5113" s="5">
        <v>101.73</v>
      </c>
      <c r="I5113" s="5">
        <v>943525</v>
      </c>
    </row>
    <row r="5114" spans="1:9" x14ac:dyDescent="0.3">
      <c r="A5114" s="4">
        <v>43641</v>
      </c>
      <c r="B5114" s="5" t="s">
        <v>256</v>
      </c>
      <c r="C5114" s="6">
        <v>5512.5</v>
      </c>
      <c r="D5114" s="6">
        <v>7422.4296999999997</v>
      </c>
      <c r="E5114" s="6">
        <v>1.8242</v>
      </c>
      <c r="F5114" s="6">
        <v>47.729956975999997</v>
      </c>
      <c r="G5114" s="5">
        <v>2393806</v>
      </c>
      <c r="H5114" s="5">
        <v>102.38001</v>
      </c>
      <c r="I5114" s="5">
        <v>1230010</v>
      </c>
    </row>
    <row r="5115" spans="1:9" x14ac:dyDescent="0.3">
      <c r="A5115" s="4">
        <v>43642</v>
      </c>
      <c r="B5115" s="5" t="s">
        <v>256</v>
      </c>
      <c r="C5115" s="6">
        <v>5500.0977000000003</v>
      </c>
      <c r="D5115" s="6">
        <v>7416.3868000000002</v>
      </c>
      <c r="E5115" s="6">
        <v>1.8145</v>
      </c>
      <c r="F5115" s="6">
        <v>48.279956929999997</v>
      </c>
      <c r="G5115" s="5">
        <v>2571233</v>
      </c>
      <c r="H5115" s="5">
        <v>103.16001</v>
      </c>
      <c r="I5115" s="5">
        <v>1753031</v>
      </c>
    </row>
    <row r="5116" spans="1:9" x14ac:dyDescent="0.3">
      <c r="A5116" s="4">
        <v>43643</v>
      </c>
      <c r="B5116" s="5" t="s">
        <v>256</v>
      </c>
      <c r="C5116" s="6">
        <v>5522.3985000000002</v>
      </c>
      <c r="D5116" s="6">
        <v>7402.3281999999999</v>
      </c>
      <c r="E5116" s="6">
        <v>1.8101</v>
      </c>
      <c r="F5116" s="6">
        <v>48.284995930000001</v>
      </c>
      <c r="G5116" s="5">
        <v>3167776</v>
      </c>
      <c r="H5116" s="5">
        <v>106.26</v>
      </c>
      <c r="I5116" s="5">
        <v>1712330</v>
      </c>
    </row>
    <row r="5117" spans="1:9" x14ac:dyDescent="0.3">
      <c r="A5117" s="4">
        <v>43644</v>
      </c>
      <c r="B5117" s="5" t="s">
        <v>256</v>
      </c>
      <c r="C5117" s="6">
        <v>5482.0977000000003</v>
      </c>
      <c r="D5117" s="6">
        <v>7425.6289999999999</v>
      </c>
      <c r="E5117" s="6">
        <v>1.8139000000000001</v>
      </c>
      <c r="F5117" s="6">
        <v>48.804956886000006</v>
      </c>
      <c r="G5117" s="5">
        <v>2782237</v>
      </c>
      <c r="H5117" s="5">
        <v>103.76</v>
      </c>
      <c r="I5117" s="5">
        <v>5584129</v>
      </c>
    </row>
    <row r="5118" spans="1:9" x14ac:dyDescent="0.3">
      <c r="A5118" s="4">
        <v>43647</v>
      </c>
      <c r="B5118" s="5" t="s">
        <v>257</v>
      </c>
      <c r="C5118" s="6">
        <v>5504.8985000000002</v>
      </c>
      <c r="D5118" s="6">
        <v>7497.5</v>
      </c>
      <c r="E5118" s="6">
        <v>1.8151999999999999</v>
      </c>
      <c r="F5118" s="6">
        <v>49.154956856000013</v>
      </c>
      <c r="G5118" s="5">
        <v>2255578</v>
      </c>
      <c r="H5118" s="5">
        <v>104.75</v>
      </c>
      <c r="I5118" s="5">
        <v>990449</v>
      </c>
    </row>
    <row r="5119" spans="1:9" x14ac:dyDescent="0.3">
      <c r="A5119" s="4">
        <v>43648</v>
      </c>
      <c r="B5119" s="5" t="s">
        <v>257</v>
      </c>
      <c r="C5119" s="6">
        <v>5506.5</v>
      </c>
      <c r="D5119" s="6">
        <v>7559.1875</v>
      </c>
      <c r="E5119" s="6">
        <v>1.8005</v>
      </c>
      <c r="F5119" s="6">
        <v>49.764956804999997</v>
      </c>
      <c r="G5119" s="5">
        <v>2115921</v>
      </c>
      <c r="H5119" s="5">
        <v>106.45</v>
      </c>
      <c r="I5119" s="5">
        <v>1376653</v>
      </c>
    </row>
    <row r="5120" spans="1:9" x14ac:dyDescent="0.3">
      <c r="A5120" s="4">
        <v>43649</v>
      </c>
      <c r="B5120" s="5" t="s">
        <v>257</v>
      </c>
      <c r="C5120" s="6">
        <v>5534.1993000000002</v>
      </c>
      <c r="D5120" s="6">
        <v>7609.3164999999999</v>
      </c>
      <c r="E5120" s="6">
        <v>1.7862</v>
      </c>
      <c r="F5120" s="6">
        <v>49.664956813000003</v>
      </c>
      <c r="G5120" s="5">
        <v>2389631</v>
      </c>
      <c r="H5120" s="5">
        <v>107.05001</v>
      </c>
      <c r="I5120" s="5">
        <v>996919</v>
      </c>
    </row>
    <row r="5121" spans="1:9" x14ac:dyDescent="0.3">
      <c r="A5121" s="4">
        <v>43650</v>
      </c>
      <c r="B5121" s="5" t="s">
        <v>257</v>
      </c>
      <c r="C5121" s="6">
        <v>5562.2969000000003</v>
      </c>
      <c r="D5121" s="6">
        <v>7603.5781999999999</v>
      </c>
      <c r="E5121" s="6">
        <v>1.7919</v>
      </c>
      <c r="F5121" s="6">
        <v>49.114995860000001</v>
      </c>
      <c r="G5121" s="5">
        <v>1710446</v>
      </c>
      <c r="H5121" s="5">
        <v>106.2</v>
      </c>
      <c r="I5121" s="5">
        <v>909526</v>
      </c>
    </row>
    <row r="5122" spans="1:9" x14ac:dyDescent="0.3">
      <c r="A5122" s="4">
        <v>43651</v>
      </c>
      <c r="B5122" s="5" t="s">
        <v>257</v>
      </c>
      <c r="C5122" s="6">
        <v>5587.8985000000002</v>
      </c>
      <c r="D5122" s="6">
        <v>7553.1368000000002</v>
      </c>
      <c r="E5122" s="6">
        <v>1.794</v>
      </c>
      <c r="F5122" s="6">
        <v>47.234996017999997</v>
      </c>
      <c r="G5122" s="5">
        <v>4003351</v>
      </c>
      <c r="H5122" s="5">
        <v>103.93</v>
      </c>
      <c r="I5122" s="5">
        <v>2011775</v>
      </c>
    </row>
    <row r="5123" spans="1:9" x14ac:dyDescent="0.3">
      <c r="A5123" s="4">
        <v>43654</v>
      </c>
      <c r="B5123" s="5" t="s">
        <v>257</v>
      </c>
      <c r="C5123" s="6">
        <v>5521.8985000000002</v>
      </c>
      <c r="D5123" s="6">
        <v>7549.2695999999996</v>
      </c>
      <c r="E5123" s="6">
        <v>1.7952999999999999</v>
      </c>
      <c r="F5123" s="6">
        <v>48.019995952000002</v>
      </c>
      <c r="G5123" s="5">
        <v>2227433</v>
      </c>
      <c r="H5123" s="5">
        <v>102.91001</v>
      </c>
      <c r="I5123" s="5">
        <v>1922272</v>
      </c>
    </row>
    <row r="5124" spans="1:9" x14ac:dyDescent="0.3">
      <c r="A5124" s="4">
        <v>43655</v>
      </c>
      <c r="B5124" s="5" t="s">
        <v>257</v>
      </c>
      <c r="C5124" s="6">
        <v>5517.3985000000002</v>
      </c>
      <c r="D5124" s="6">
        <v>7536.4687999999996</v>
      </c>
      <c r="E5124" s="6">
        <v>1.7996000000000001</v>
      </c>
      <c r="F5124" s="6">
        <v>48.04495695</v>
      </c>
      <c r="G5124" s="5">
        <v>3183470</v>
      </c>
      <c r="H5124" s="5">
        <v>104.35001</v>
      </c>
      <c r="I5124" s="5">
        <v>1277546</v>
      </c>
    </row>
    <row r="5125" spans="1:9" x14ac:dyDescent="0.3">
      <c r="A5125" s="4">
        <v>43656</v>
      </c>
      <c r="B5125" s="5" t="s">
        <v>257</v>
      </c>
      <c r="C5125" s="6">
        <v>5534.2969000000003</v>
      </c>
      <c r="D5125" s="6">
        <v>7530.6875</v>
      </c>
      <c r="E5125" s="6">
        <v>1.7967</v>
      </c>
      <c r="F5125" s="6">
        <v>48.559956905999996</v>
      </c>
      <c r="G5125" s="5">
        <v>2280621</v>
      </c>
      <c r="H5125" s="5">
        <v>103.67</v>
      </c>
      <c r="I5125" s="5">
        <v>778007</v>
      </c>
    </row>
    <row r="5126" spans="1:9" x14ac:dyDescent="0.3">
      <c r="A5126" s="4">
        <v>43657</v>
      </c>
      <c r="B5126" s="5" t="s">
        <v>257</v>
      </c>
      <c r="C5126" s="6">
        <v>5552.8985000000002</v>
      </c>
      <c r="D5126" s="6">
        <v>7509.8164999999999</v>
      </c>
      <c r="E5126" s="6">
        <v>1.7982</v>
      </c>
      <c r="F5126" s="6">
        <v>48.239995933000003</v>
      </c>
      <c r="G5126" s="5">
        <v>2145817</v>
      </c>
      <c r="H5126" s="5">
        <v>104.51</v>
      </c>
      <c r="I5126" s="5">
        <v>1174691</v>
      </c>
    </row>
    <row r="5127" spans="1:9" x14ac:dyDescent="0.3">
      <c r="A5127" s="4">
        <v>43658</v>
      </c>
      <c r="B5127" s="5" t="s">
        <v>257</v>
      </c>
      <c r="C5127" s="6">
        <v>5538.8985000000002</v>
      </c>
      <c r="D5127" s="6">
        <v>7505.9687999999996</v>
      </c>
      <c r="E5127" s="6">
        <v>1.7927</v>
      </c>
      <c r="F5127" s="6">
        <v>48.084995946000006</v>
      </c>
      <c r="G5127" s="5">
        <v>2028961</v>
      </c>
      <c r="H5127" s="5">
        <v>103.55001</v>
      </c>
      <c r="I5127" s="5">
        <v>1773083</v>
      </c>
    </row>
    <row r="5128" spans="1:9" x14ac:dyDescent="0.3">
      <c r="A5128" s="4">
        <v>43661</v>
      </c>
      <c r="B5128" s="5" t="s">
        <v>257</v>
      </c>
      <c r="C5128" s="6">
        <v>5502.5977000000003</v>
      </c>
      <c r="D5128" s="6">
        <v>7531.7187999999996</v>
      </c>
      <c r="E5128" s="6">
        <v>1.7807999999999999</v>
      </c>
      <c r="F5128" s="6">
        <v>48.679956896000007</v>
      </c>
      <c r="G5128" s="5">
        <v>2021572</v>
      </c>
      <c r="H5128" s="5">
        <v>103.91001</v>
      </c>
      <c r="I5128" s="5">
        <v>1204233</v>
      </c>
    </row>
    <row r="5129" spans="1:9" x14ac:dyDescent="0.3">
      <c r="A5129" s="4">
        <v>43662</v>
      </c>
      <c r="B5129" s="5" t="s">
        <v>257</v>
      </c>
      <c r="C5129" s="6">
        <v>5493.3985000000002</v>
      </c>
      <c r="D5129" s="6">
        <v>7577.1993000000002</v>
      </c>
      <c r="E5129" s="6">
        <v>1.7665999999999999</v>
      </c>
      <c r="F5129" s="6">
        <v>48.499995911000013</v>
      </c>
      <c r="G5129" s="5">
        <v>2641433</v>
      </c>
      <c r="H5129" s="5">
        <v>103.25</v>
      </c>
      <c r="I5129" s="5">
        <v>2844380</v>
      </c>
    </row>
    <row r="5130" spans="1:9" x14ac:dyDescent="0.3">
      <c r="A5130" s="4">
        <v>43663</v>
      </c>
      <c r="B5130" s="5" t="s">
        <v>257</v>
      </c>
      <c r="C5130" s="6">
        <v>5521.2969000000003</v>
      </c>
      <c r="D5130" s="6">
        <v>7535.4570999999996</v>
      </c>
      <c r="E5130" s="6">
        <v>1.7726</v>
      </c>
      <c r="F5130" s="6">
        <v>48.759956889999998</v>
      </c>
      <c r="G5130" s="5">
        <v>2155275</v>
      </c>
      <c r="H5130" s="5">
        <v>103.2</v>
      </c>
      <c r="I5130" s="5">
        <v>3060755</v>
      </c>
    </row>
    <row r="5131" spans="1:9" x14ac:dyDescent="0.3">
      <c r="A5131" s="4">
        <v>43664</v>
      </c>
      <c r="B5131" s="5" t="s">
        <v>257</v>
      </c>
      <c r="C5131" s="6">
        <v>5498.7969000000003</v>
      </c>
      <c r="D5131" s="6">
        <v>7493.0898999999999</v>
      </c>
      <c r="E5131" s="6">
        <v>1.7728999999999999</v>
      </c>
      <c r="F5131" s="6">
        <v>47.799995969999998</v>
      </c>
      <c r="G5131" s="5">
        <v>2745408</v>
      </c>
      <c r="H5131" s="5">
        <v>102.36001</v>
      </c>
      <c r="I5131" s="5">
        <v>1379028</v>
      </c>
    </row>
    <row r="5132" spans="1:9" x14ac:dyDescent="0.3">
      <c r="A5132" s="4">
        <v>43665</v>
      </c>
      <c r="B5132" s="5" t="s">
        <v>257</v>
      </c>
      <c r="C5132" s="6">
        <v>5539.3985000000002</v>
      </c>
      <c r="D5132" s="6">
        <v>7508.6993000000002</v>
      </c>
      <c r="E5132" s="6">
        <v>1.7738</v>
      </c>
      <c r="F5132" s="6">
        <v>48.509956911000003</v>
      </c>
      <c r="G5132" s="5">
        <v>2316316</v>
      </c>
      <c r="H5132" s="5">
        <v>102.32001</v>
      </c>
      <c r="I5132" s="5">
        <v>1323181</v>
      </c>
    </row>
    <row r="5133" spans="1:9" x14ac:dyDescent="0.3">
      <c r="A5133" s="4">
        <v>43668</v>
      </c>
      <c r="B5133" s="5" t="s">
        <v>257</v>
      </c>
      <c r="C5133" s="6">
        <v>5528.7969000000003</v>
      </c>
      <c r="D5133" s="6">
        <v>7514.9296999999997</v>
      </c>
      <c r="E5133" s="6">
        <v>1.7738</v>
      </c>
      <c r="F5133" s="6">
        <v>48.179956937999997</v>
      </c>
      <c r="G5133" s="5">
        <v>2630652</v>
      </c>
      <c r="H5133" s="5">
        <v>103.17</v>
      </c>
      <c r="I5133" s="5">
        <v>955860</v>
      </c>
    </row>
    <row r="5134" spans="1:9" x14ac:dyDescent="0.3">
      <c r="A5134" s="4">
        <v>43669</v>
      </c>
      <c r="B5134" s="5" t="s">
        <v>257</v>
      </c>
      <c r="C5134" s="6">
        <v>5556.1993000000002</v>
      </c>
      <c r="D5134" s="6">
        <v>7556.8594000000003</v>
      </c>
      <c r="E5134" s="6">
        <v>1.7766</v>
      </c>
      <c r="F5134" s="6">
        <v>48.284995930000001</v>
      </c>
      <c r="G5134" s="5">
        <v>2582125</v>
      </c>
      <c r="H5134" s="5">
        <v>102.76</v>
      </c>
      <c r="I5134" s="5">
        <v>749987</v>
      </c>
    </row>
    <row r="5135" spans="1:9" x14ac:dyDescent="0.3">
      <c r="A5135" s="4">
        <v>43670</v>
      </c>
      <c r="B5135" s="5" t="s">
        <v>257</v>
      </c>
      <c r="C5135" s="6">
        <v>5599.1993000000002</v>
      </c>
      <c r="D5135" s="6">
        <v>7501.4570999999996</v>
      </c>
      <c r="E5135" s="6">
        <v>1.7907</v>
      </c>
      <c r="F5135" s="6">
        <v>46.064996117</v>
      </c>
      <c r="G5135" s="5">
        <v>5024598</v>
      </c>
      <c r="H5135" s="5">
        <v>100.51</v>
      </c>
      <c r="I5135" s="5">
        <v>2070609</v>
      </c>
    </row>
    <row r="5136" spans="1:9" x14ac:dyDescent="0.3">
      <c r="A5136" s="4">
        <v>43671</v>
      </c>
      <c r="B5136" s="5" t="s">
        <v>257</v>
      </c>
      <c r="C5136" s="6">
        <v>5631.7969000000003</v>
      </c>
      <c r="D5136" s="6">
        <v>7489.0469000000003</v>
      </c>
      <c r="E5136" s="6">
        <v>1.7947</v>
      </c>
      <c r="F5136" s="6">
        <v>45.754996143</v>
      </c>
      <c r="G5136" s="5">
        <v>3075431</v>
      </c>
      <c r="H5136" s="5">
        <v>96.289993999999993</v>
      </c>
      <c r="I5136" s="5">
        <v>3832334</v>
      </c>
    </row>
    <row r="5137" spans="1:9" x14ac:dyDescent="0.3">
      <c r="A5137" s="4">
        <v>43672</v>
      </c>
      <c r="B5137" s="5" t="s">
        <v>257</v>
      </c>
      <c r="C5137" s="6">
        <v>5615</v>
      </c>
      <c r="D5137" s="6">
        <v>7549.0586000000003</v>
      </c>
      <c r="E5137" s="6">
        <v>1.7924</v>
      </c>
      <c r="F5137" s="6">
        <v>46.054957117999997</v>
      </c>
      <c r="G5137" s="5">
        <v>2964200</v>
      </c>
      <c r="H5137" s="5">
        <v>98.259994999999989</v>
      </c>
      <c r="I5137" s="5">
        <v>3979357</v>
      </c>
    </row>
    <row r="5138" spans="1:9" x14ac:dyDescent="0.3">
      <c r="A5138" s="4">
        <v>43675</v>
      </c>
      <c r="B5138" s="5" t="s">
        <v>257</v>
      </c>
      <c r="C5138" s="6">
        <v>5641.5977000000003</v>
      </c>
      <c r="D5138" s="6">
        <v>7686.6094000000003</v>
      </c>
      <c r="E5138" s="6">
        <v>1.7735000000000001</v>
      </c>
      <c r="F5138" s="6">
        <v>46.814996053000002</v>
      </c>
      <c r="G5138" s="5">
        <v>2319518</v>
      </c>
      <c r="H5138" s="5">
        <v>98.779999000000004</v>
      </c>
      <c r="I5138" s="5">
        <v>1163859</v>
      </c>
    </row>
    <row r="5139" spans="1:9" x14ac:dyDescent="0.3">
      <c r="A5139" s="4">
        <v>43676</v>
      </c>
      <c r="B5139" s="5" t="s">
        <v>257</v>
      </c>
      <c r="C5139" s="6">
        <v>5660.5977000000003</v>
      </c>
      <c r="D5139" s="6">
        <v>7646.7695999999996</v>
      </c>
      <c r="E5139" s="6">
        <v>1.7681</v>
      </c>
      <c r="F5139" s="6">
        <v>47.284996013999987</v>
      </c>
      <c r="G5139" s="5">
        <v>2689034</v>
      </c>
      <c r="H5139" s="5">
        <v>99</v>
      </c>
      <c r="I5139" s="5">
        <v>1075170</v>
      </c>
    </row>
    <row r="5140" spans="1:9" x14ac:dyDescent="0.3">
      <c r="A5140" s="4">
        <v>43677</v>
      </c>
      <c r="B5140" s="5" t="s">
        <v>257</v>
      </c>
      <c r="C5140" s="6">
        <v>5634.7969000000003</v>
      </c>
      <c r="D5140" s="6">
        <v>7586.7773999999999</v>
      </c>
      <c r="E5140" s="6">
        <v>1.7761</v>
      </c>
      <c r="F5140" s="6">
        <v>46.979957040000002</v>
      </c>
      <c r="G5140" s="5">
        <v>4055038</v>
      </c>
      <c r="H5140" s="5">
        <v>98.899993999999992</v>
      </c>
      <c r="I5140" s="5">
        <v>1211212</v>
      </c>
    </row>
    <row r="5141" spans="1:9" x14ac:dyDescent="0.3">
      <c r="A5141" s="4">
        <v>43678</v>
      </c>
      <c r="B5141" s="5" t="s">
        <v>258</v>
      </c>
      <c r="C5141" s="6">
        <v>5617.6993000000002</v>
      </c>
      <c r="D5141" s="6">
        <v>7584.8671999999997</v>
      </c>
      <c r="E5141" s="6">
        <v>1.774</v>
      </c>
      <c r="F5141" s="6">
        <v>45.394996173000003</v>
      </c>
      <c r="G5141" s="5">
        <v>6959383</v>
      </c>
      <c r="H5141" s="5">
        <v>97.809997999999993</v>
      </c>
      <c r="I5141" s="5">
        <v>1604774</v>
      </c>
    </row>
    <row r="5142" spans="1:9" x14ac:dyDescent="0.3">
      <c r="A5142" s="4">
        <v>43679</v>
      </c>
      <c r="B5142" s="5" t="s">
        <v>258</v>
      </c>
      <c r="C5142" s="6">
        <v>5600.0977000000003</v>
      </c>
      <c r="D5142" s="6">
        <v>7407.0586000000003</v>
      </c>
      <c r="E5142" s="6">
        <v>1.7844</v>
      </c>
      <c r="F5142" s="6">
        <v>43.864996302000002</v>
      </c>
      <c r="G5142" s="5">
        <v>5687059</v>
      </c>
      <c r="H5142" s="5">
        <v>94.770004999999998</v>
      </c>
      <c r="I5142" s="5">
        <v>3880677</v>
      </c>
    </row>
    <row r="5143" spans="1:9" x14ac:dyDescent="0.3">
      <c r="A5143" s="4">
        <v>43682</v>
      </c>
      <c r="B5143" s="5" t="s">
        <v>258</v>
      </c>
      <c r="C5143" s="6">
        <v>5498.2969000000003</v>
      </c>
      <c r="D5143" s="6">
        <v>7223.8477000000003</v>
      </c>
      <c r="E5143" s="6">
        <v>1.7922</v>
      </c>
      <c r="F5143" s="6">
        <v>42.899957383999997</v>
      </c>
      <c r="G5143" s="5">
        <v>4208934</v>
      </c>
      <c r="H5143" s="5">
        <v>91.490006000000008</v>
      </c>
      <c r="I5143" s="5">
        <v>2578183</v>
      </c>
    </row>
    <row r="5144" spans="1:9" x14ac:dyDescent="0.3">
      <c r="A5144" s="4">
        <v>43683</v>
      </c>
      <c r="B5144" s="5" t="s">
        <v>258</v>
      </c>
      <c r="C5144" s="6">
        <v>5363.5</v>
      </c>
      <c r="D5144" s="6">
        <v>7171.6875</v>
      </c>
      <c r="E5144" s="6">
        <v>1.7964</v>
      </c>
      <c r="F5144" s="6">
        <v>42.274957436000001</v>
      </c>
      <c r="G5144" s="5">
        <v>3720714</v>
      </c>
      <c r="H5144" s="5">
        <v>91.39</v>
      </c>
      <c r="I5144" s="5">
        <v>3370624</v>
      </c>
    </row>
    <row r="5145" spans="1:9" x14ac:dyDescent="0.3">
      <c r="A5145" s="4">
        <v>43684</v>
      </c>
      <c r="B5145" s="5" t="s">
        <v>258</v>
      </c>
      <c r="C5145" s="6">
        <v>5395.6993000000002</v>
      </c>
      <c r="D5145" s="6">
        <v>7198.6993000000002</v>
      </c>
      <c r="E5145" s="6">
        <v>1.7994000000000001</v>
      </c>
      <c r="F5145" s="6">
        <v>41.949957464000001</v>
      </c>
      <c r="G5145" s="5">
        <v>3364319</v>
      </c>
      <c r="H5145" s="5">
        <v>89.5</v>
      </c>
      <c r="I5145" s="5">
        <v>2726362</v>
      </c>
    </row>
    <row r="5146" spans="1:9" x14ac:dyDescent="0.3">
      <c r="A5146" s="4">
        <v>43685</v>
      </c>
      <c r="B5146" s="5" t="s">
        <v>258</v>
      </c>
      <c r="C5146" s="6">
        <v>5434.7969000000003</v>
      </c>
      <c r="D5146" s="6">
        <v>7285.8985000000002</v>
      </c>
      <c r="E5146" s="6">
        <v>1.7848999999999999</v>
      </c>
      <c r="F5146" s="6">
        <v>41.579996495000003</v>
      </c>
      <c r="G5146" s="5">
        <v>3300269</v>
      </c>
      <c r="H5146" s="5">
        <v>88.520004999999998</v>
      </c>
      <c r="I5146" s="5">
        <v>2610353</v>
      </c>
    </row>
    <row r="5147" spans="1:9" x14ac:dyDescent="0.3">
      <c r="A5147" s="4">
        <v>43686</v>
      </c>
      <c r="B5147" s="5" t="s">
        <v>258</v>
      </c>
      <c r="C5147" s="6">
        <v>5446.0977000000003</v>
      </c>
      <c r="D5147" s="6">
        <v>7253.8477000000003</v>
      </c>
      <c r="E5147" s="6">
        <v>1.7759</v>
      </c>
      <c r="F5147" s="6">
        <v>40.559998</v>
      </c>
      <c r="G5147" s="5">
        <v>3098417</v>
      </c>
      <c r="H5147" s="5">
        <v>87.690003000000004</v>
      </c>
      <c r="I5147" s="5">
        <v>2229826</v>
      </c>
    </row>
    <row r="5148" spans="1:9" x14ac:dyDescent="0.3">
      <c r="A5148" s="4">
        <v>43689</v>
      </c>
      <c r="B5148" s="5" t="s">
        <v>258</v>
      </c>
      <c r="C5148" s="6">
        <v>5451.5977000000003</v>
      </c>
      <c r="D5148" s="6">
        <v>7226.7187999999996</v>
      </c>
      <c r="E5148" s="6">
        <v>1.7878000000000001</v>
      </c>
      <c r="F5148" s="6">
        <v>40.404997999999999</v>
      </c>
      <c r="G5148" s="5">
        <v>2451556</v>
      </c>
      <c r="H5148" s="5">
        <v>85.279999000000004</v>
      </c>
      <c r="I5148" s="5">
        <v>2886670</v>
      </c>
    </row>
    <row r="5149" spans="1:9" x14ac:dyDescent="0.3">
      <c r="A5149" s="4">
        <v>43690</v>
      </c>
      <c r="B5149" s="5" t="s">
        <v>258</v>
      </c>
      <c r="C5149" s="6">
        <v>5434.0977000000003</v>
      </c>
      <c r="D5149" s="6">
        <v>7250.8985000000002</v>
      </c>
      <c r="E5149" s="6">
        <v>1.7779</v>
      </c>
      <c r="F5149" s="6">
        <v>41.174999999999997</v>
      </c>
      <c r="G5149" s="5">
        <v>3392174</v>
      </c>
      <c r="H5149" s="5">
        <v>85.800004000000001</v>
      </c>
      <c r="I5149" s="5">
        <v>2554366</v>
      </c>
    </row>
    <row r="5150" spans="1:9" x14ac:dyDescent="0.3">
      <c r="A5150" s="4">
        <v>43691</v>
      </c>
      <c r="B5150" s="5" t="s">
        <v>258</v>
      </c>
      <c r="C5150" s="6">
        <v>5458.2969000000003</v>
      </c>
      <c r="D5150" s="6">
        <v>7147.8789999999999</v>
      </c>
      <c r="E5150" s="6">
        <v>1.7875000000000001</v>
      </c>
      <c r="F5150" s="6">
        <v>40.615004999999996</v>
      </c>
      <c r="G5150" s="5">
        <v>3066992</v>
      </c>
      <c r="H5150" s="5">
        <v>87.940003000000004</v>
      </c>
      <c r="I5150" s="5">
        <v>3904259</v>
      </c>
    </row>
    <row r="5151" spans="1:9" x14ac:dyDescent="0.3">
      <c r="A5151" s="4">
        <v>43692</v>
      </c>
      <c r="B5151" s="5" t="s">
        <v>258</v>
      </c>
      <c r="C5151" s="6">
        <v>5304.0977000000003</v>
      </c>
      <c r="D5151" s="6">
        <v>7067.0078999999996</v>
      </c>
      <c r="E5151" s="6">
        <v>1.788</v>
      </c>
      <c r="F5151" s="6">
        <v>40.259993000000001</v>
      </c>
      <c r="G5151" s="5">
        <v>2509745</v>
      </c>
      <c r="H5151" s="5">
        <v>85.600006999999991</v>
      </c>
      <c r="I5151" s="5">
        <v>2280318</v>
      </c>
    </row>
    <row r="5152" spans="1:9" x14ac:dyDescent="0.3">
      <c r="A5152" s="4">
        <v>43693</v>
      </c>
      <c r="B5152" s="5" t="s">
        <v>258</v>
      </c>
      <c r="C5152" s="6">
        <v>5305.0977000000003</v>
      </c>
      <c r="D5152" s="6">
        <v>7117.1485000000002</v>
      </c>
      <c r="E5152" s="6">
        <v>1.7921</v>
      </c>
      <c r="F5152" s="6">
        <v>40.050002999999997</v>
      </c>
      <c r="G5152" s="5">
        <v>2590432</v>
      </c>
      <c r="H5152" s="5">
        <v>84.720002000000008</v>
      </c>
      <c r="I5152" s="5">
        <v>2434476</v>
      </c>
    </row>
    <row r="5153" spans="1:9" x14ac:dyDescent="0.3">
      <c r="A5153" s="4">
        <v>43696</v>
      </c>
      <c r="B5153" s="5" t="s">
        <v>258</v>
      </c>
      <c r="C5153" s="6">
        <v>5356.6993000000002</v>
      </c>
      <c r="D5153" s="6">
        <v>7189.6485000000002</v>
      </c>
      <c r="E5153" s="6">
        <v>1.7917000000000001</v>
      </c>
      <c r="F5153" s="6">
        <v>40.649993000000002</v>
      </c>
      <c r="G5153" s="5">
        <v>2626753</v>
      </c>
      <c r="H5153" s="5">
        <v>84.96000699999999</v>
      </c>
      <c r="I5153" s="5">
        <v>1371093</v>
      </c>
    </row>
    <row r="5154" spans="1:9" x14ac:dyDescent="0.3">
      <c r="A5154" s="4">
        <v>43697</v>
      </c>
      <c r="B5154" s="5" t="s">
        <v>258</v>
      </c>
      <c r="C5154" s="6">
        <v>5421.0977000000003</v>
      </c>
      <c r="D5154" s="6">
        <v>7125</v>
      </c>
      <c r="E5154" s="6">
        <v>1.7886</v>
      </c>
      <c r="F5154" s="6">
        <v>40.094999999999999</v>
      </c>
      <c r="G5154" s="5">
        <v>2731657</v>
      </c>
      <c r="H5154" s="5">
        <v>85.830002000000007</v>
      </c>
      <c r="I5154" s="5">
        <v>1394781</v>
      </c>
    </row>
    <row r="5155" spans="1:9" x14ac:dyDescent="0.3">
      <c r="A5155" s="4">
        <v>43698</v>
      </c>
      <c r="B5155" s="5" t="s">
        <v>258</v>
      </c>
      <c r="C5155" s="6">
        <v>5367.5</v>
      </c>
      <c r="D5155" s="6">
        <v>7203.9687999999996</v>
      </c>
      <c r="E5155" s="6">
        <v>1.7866</v>
      </c>
      <c r="F5155" s="6">
        <v>39.899993000000002</v>
      </c>
      <c r="G5155" s="5">
        <v>2612968</v>
      </c>
      <c r="H5155" s="5">
        <v>83.699996999999996</v>
      </c>
      <c r="I5155" s="5">
        <v>1802444</v>
      </c>
    </row>
    <row r="5156" spans="1:9" x14ac:dyDescent="0.3">
      <c r="A5156" s="4">
        <v>43699</v>
      </c>
      <c r="B5156" s="5" t="s">
        <v>258</v>
      </c>
      <c r="C5156" s="6">
        <v>5385</v>
      </c>
      <c r="D5156" s="6">
        <v>7128.1796999999997</v>
      </c>
      <c r="E5156" s="6">
        <v>1.8115000000000001</v>
      </c>
      <c r="F5156" s="6">
        <v>39.460005000000002</v>
      </c>
      <c r="G5156" s="5">
        <v>2676239</v>
      </c>
      <c r="H5156" s="5">
        <v>84.21000699999999</v>
      </c>
      <c r="I5156" s="5">
        <v>1659753</v>
      </c>
    </row>
    <row r="5157" spans="1:9" x14ac:dyDescent="0.3">
      <c r="A5157" s="4">
        <v>43700</v>
      </c>
      <c r="B5157" s="5" t="s">
        <v>258</v>
      </c>
      <c r="C5157" s="6">
        <v>5405.3985000000002</v>
      </c>
      <c r="D5157" s="6">
        <v>7094.9766</v>
      </c>
      <c r="E5157" s="6">
        <v>1.8120000000000001</v>
      </c>
      <c r="F5157" s="6">
        <v>39.244996</v>
      </c>
      <c r="G5157" s="5">
        <v>1923651</v>
      </c>
      <c r="H5157" s="5">
        <v>85</v>
      </c>
      <c r="I5157" s="5">
        <v>1213462</v>
      </c>
    </row>
    <row r="5158" spans="1:9" x14ac:dyDescent="0.3">
      <c r="A5158" s="4">
        <v>43704</v>
      </c>
      <c r="B5158" s="5" t="s">
        <v>258</v>
      </c>
      <c r="C5158" s="6">
        <v>5362.8985000000002</v>
      </c>
      <c r="D5158" s="6">
        <v>7089.5781999999999</v>
      </c>
      <c r="E5158" s="6">
        <v>1.8165</v>
      </c>
      <c r="F5158" s="6">
        <v>39.344999999999999</v>
      </c>
      <c r="G5158" s="5">
        <v>2805304</v>
      </c>
      <c r="H5158" s="5">
        <v>83.759994999999989</v>
      </c>
      <c r="I5158" s="5">
        <v>1947983</v>
      </c>
    </row>
    <row r="5159" spans="1:9" x14ac:dyDescent="0.3">
      <c r="A5159" s="4">
        <v>43705</v>
      </c>
      <c r="B5159" s="5" t="s">
        <v>258</v>
      </c>
      <c r="C5159" s="6">
        <v>5384.6993000000002</v>
      </c>
      <c r="D5159" s="6">
        <v>7114.7070999999996</v>
      </c>
      <c r="E5159" s="6">
        <v>1.8121</v>
      </c>
      <c r="F5159" s="6">
        <v>39.889997999999999</v>
      </c>
      <c r="G5159" s="5">
        <v>2443490</v>
      </c>
      <c r="H5159" s="5">
        <v>85.830002000000007</v>
      </c>
      <c r="I5159" s="5">
        <v>1894706</v>
      </c>
    </row>
    <row r="5160" spans="1:9" x14ac:dyDescent="0.3">
      <c r="A5160" s="4">
        <v>43706</v>
      </c>
      <c r="B5160" s="5" t="s">
        <v>258</v>
      </c>
      <c r="C5160" s="6">
        <v>5393.5</v>
      </c>
      <c r="D5160" s="6">
        <v>7184.3164999999999</v>
      </c>
      <c r="E5160" s="6">
        <v>1.8134999999999999</v>
      </c>
      <c r="F5160" s="6">
        <v>40.429993000000003</v>
      </c>
      <c r="G5160" s="5">
        <v>2409339</v>
      </c>
      <c r="H5160" s="5">
        <v>85.67999300000001</v>
      </c>
      <c r="I5160" s="5">
        <v>1492886</v>
      </c>
    </row>
    <row r="5161" spans="1:9" x14ac:dyDescent="0.3">
      <c r="A5161" s="4">
        <v>43707</v>
      </c>
      <c r="B5161" s="5" t="s">
        <v>258</v>
      </c>
      <c r="C5161" s="6">
        <v>5475.6993000000002</v>
      </c>
      <c r="D5161" s="6">
        <v>7207.1796999999997</v>
      </c>
      <c r="E5161" s="6">
        <v>1.8084</v>
      </c>
      <c r="F5161" s="6">
        <v>41.494961000000004</v>
      </c>
      <c r="G5161" s="5">
        <v>3678747</v>
      </c>
      <c r="H5161" s="5">
        <v>87.580002000000007</v>
      </c>
      <c r="I5161" s="5">
        <v>3342679</v>
      </c>
    </row>
    <row r="5162" spans="1:9" x14ac:dyDescent="0.3">
      <c r="A5162" s="4">
        <v>43710</v>
      </c>
      <c r="B5162" s="5" t="s">
        <v>259</v>
      </c>
      <c r="C5162" s="6">
        <v>5453.5</v>
      </c>
      <c r="D5162" s="6">
        <v>7281.9375</v>
      </c>
      <c r="E5162" s="6">
        <v>1.7923</v>
      </c>
      <c r="F5162" s="6">
        <v>41.47</v>
      </c>
      <c r="G5162" s="5">
        <v>2556340</v>
      </c>
      <c r="H5162" s="5">
        <v>88.830002000000007</v>
      </c>
      <c r="I5162" s="5">
        <v>1167152</v>
      </c>
    </row>
    <row r="5163" spans="1:9" x14ac:dyDescent="0.3">
      <c r="A5163" s="4">
        <v>43711</v>
      </c>
      <c r="B5163" s="5" t="s">
        <v>259</v>
      </c>
      <c r="C5163" s="6">
        <v>5447.5977000000003</v>
      </c>
      <c r="D5163" s="6">
        <v>7268.1875</v>
      </c>
      <c r="E5163" s="6">
        <v>1.7898000000000001</v>
      </c>
      <c r="F5163" s="6">
        <v>41.289960999999998</v>
      </c>
      <c r="G5163" s="5">
        <v>2534368</v>
      </c>
      <c r="H5163" s="5">
        <v>88.149993999999992</v>
      </c>
      <c r="I5163" s="5">
        <v>857397</v>
      </c>
    </row>
    <row r="5164" spans="1:9" x14ac:dyDescent="0.3">
      <c r="A5164" s="4">
        <v>43712</v>
      </c>
      <c r="B5164" s="5" t="s">
        <v>259</v>
      </c>
      <c r="C5164" s="6">
        <v>5430.8985000000002</v>
      </c>
      <c r="D5164" s="6">
        <v>7311.2578999999996</v>
      </c>
      <c r="E5164" s="6">
        <v>1.7956000000000001</v>
      </c>
      <c r="F5164" s="6">
        <v>42.074961000000002</v>
      </c>
      <c r="G5164" s="5">
        <v>2334403</v>
      </c>
      <c r="H5164" s="5">
        <v>88.410004000000001</v>
      </c>
      <c r="I5164" s="5">
        <v>1176972</v>
      </c>
    </row>
    <row r="5165" spans="1:9" x14ac:dyDescent="0.3">
      <c r="A5165" s="4">
        <v>43713</v>
      </c>
      <c r="B5165" s="5" t="s">
        <v>259</v>
      </c>
      <c r="C5165" s="6">
        <v>5478.2969000000003</v>
      </c>
      <c r="D5165" s="6">
        <v>7271.1680000000006</v>
      </c>
      <c r="E5165" s="6">
        <v>1.8089999999999999</v>
      </c>
      <c r="F5165" s="6">
        <v>42.204999999999998</v>
      </c>
      <c r="G5165" s="5">
        <v>3193995</v>
      </c>
      <c r="H5165" s="5">
        <v>90.029999000000004</v>
      </c>
      <c r="I5165" s="5">
        <v>1732283</v>
      </c>
    </row>
    <row r="5166" spans="1:9" x14ac:dyDescent="0.3">
      <c r="A5166" s="4">
        <v>43714</v>
      </c>
      <c r="B5166" s="5" t="s">
        <v>259</v>
      </c>
      <c r="C5166" s="6">
        <v>5506.5</v>
      </c>
      <c r="D5166" s="6">
        <v>7282.3398999999999</v>
      </c>
      <c r="E5166" s="6">
        <v>1.7957000000000001</v>
      </c>
      <c r="F5166" s="6">
        <v>42.369961000000004</v>
      </c>
      <c r="G5166" s="5">
        <v>2577650</v>
      </c>
      <c r="H5166" s="5">
        <v>90.369996</v>
      </c>
      <c r="I5166" s="5">
        <v>1817602</v>
      </c>
    </row>
    <row r="5167" spans="1:9" x14ac:dyDescent="0.3">
      <c r="A5167" s="4">
        <v>43717</v>
      </c>
      <c r="B5167" s="5" t="s">
        <v>259</v>
      </c>
      <c r="C5167" s="6">
        <v>5508.0977000000003</v>
      </c>
      <c r="D5167" s="6">
        <v>7235.8086000000003</v>
      </c>
      <c r="E5167" s="6">
        <v>1.7963</v>
      </c>
      <c r="F5167" s="6">
        <v>42.184961000000001</v>
      </c>
      <c r="G5167" s="5">
        <v>2373040</v>
      </c>
      <c r="H5167" s="5">
        <v>90.309997999999993</v>
      </c>
      <c r="I5167" s="5">
        <v>1079191</v>
      </c>
    </row>
    <row r="5168" spans="1:9" x14ac:dyDescent="0.3">
      <c r="A5168" s="4">
        <v>43718</v>
      </c>
      <c r="B5168" s="5" t="s">
        <v>259</v>
      </c>
      <c r="C5168" s="6">
        <v>5480.5</v>
      </c>
      <c r="D5168" s="6">
        <v>7267.9493000000002</v>
      </c>
      <c r="E5168" s="6">
        <v>1.8006</v>
      </c>
      <c r="F5168" s="6">
        <v>42.509960999999997</v>
      </c>
      <c r="G5168" s="5">
        <v>2563209</v>
      </c>
      <c r="H5168" s="5">
        <v>90.039993999999993</v>
      </c>
      <c r="I5168" s="5">
        <v>1657266</v>
      </c>
    </row>
    <row r="5169" spans="1:9" x14ac:dyDescent="0.3">
      <c r="A5169" s="4">
        <v>43719</v>
      </c>
      <c r="B5169" s="5" t="s">
        <v>259</v>
      </c>
      <c r="C5169" s="6">
        <v>5499.7969000000003</v>
      </c>
      <c r="D5169" s="6">
        <v>7338.0273999999999</v>
      </c>
      <c r="E5169" s="6">
        <v>1.8001</v>
      </c>
      <c r="F5169" s="6">
        <v>42.884960999999997</v>
      </c>
      <c r="G5169" s="5">
        <v>1969035</v>
      </c>
      <c r="H5169" s="5">
        <v>92.100006999999991</v>
      </c>
      <c r="I5169" s="5">
        <v>2420959</v>
      </c>
    </row>
    <row r="5170" spans="1:9" x14ac:dyDescent="0.3">
      <c r="A5170" s="4">
        <v>43720</v>
      </c>
      <c r="B5170" s="5" t="s">
        <v>259</v>
      </c>
      <c r="C5170" s="6">
        <v>5514.8985000000002</v>
      </c>
      <c r="D5170" s="6">
        <v>7344.6680000000006</v>
      </c>
      <c r="E5170" s="6">
        <v>1.7937000000000001</v>
      </c>
      <c r="F5170" s="6">
        <v>43.32</v>
      </c>
      <c r="G5170" s="5">
        <v>2572108</v>
      </c>
      <c r="H5170" s="5">
        <v>92.67999300000001</v>
      </c>
      <c r="I5170" s="5">
        <v>1383934</v>
      </c>
    </row>
    <row r="5171" spans="1:9" x14ac:dyDescent="0.3">
      <c r="A5171" s="4">
        <v>43721</v>
      </c>
      <c r="B5171" s="5" t="s">
        <v>259</v>
      </c>
      <c r="C5171" s="6">
        <v>5529.3985000000002</v>
      </c>
      <c r="D5171" s="6">
        <v>7367.4570999999996</v>
      </c>
      <c r="E5171" s="6">
        <v>1.8095000000000001</v>
      </c>
      <c r="F5171" s="6">
        <v>44.255000000000003</v>
      </c>
      <c r="G5171" s="5">
        <v>2858946</v>
      </c>
      <c r="H5171" s="5">
        <v>93.289993999999993</v>
      </c>
      <c r="I5171" s="5">
        <v>1334875</v>
      </c>
    </row>
    <row r="5172" spans="1:9" x14ac:dyDescent="0.3">
      <c r="A5172" s="4">
        <v>43724</v>
      </c>
      <c r="B5172" s="5" t="s">
        <v>259</v>
      </c>
      <c r="C5172" s="6">
        <v>5532.1993000000002</v>
      </c>
      <c r="D5172" s="6">
        <v>7321.4062999999996</v>
      </c>
      <c r="E5172" s="6">
        <v>1.81</v>
      </c>
      <c r="F5172" s="6">
        <v>43.324961000000002</v>
      </c>
      <c r="G5172" s="5">
        <v>2827329</v>
      </c>
      <c r="H5172" s="5">
        <v>94.110000999999997</v>
      </c>
      <c r="I5172" s="5">
        <v>1565519</v>
      </c>
    </row>
    <row r="5173" spans="1:9" x14ac:dyDescent="0.3">
      <c r="A5173" s="4">
        <v>43725</v>
      </c>
      <c r="B5173" s="5" t="s">
        <v>259</v>
      </c>
      <c r="C5173" s="6">
        <v>5552.0977000000003</v>
      </c>
      <c r="D5173" s="6">
        <v>7320.3985000000002</v>
      </c>
      <c r="E5173" s="6">
        <v>1.8203</v>
      </c>
      <c r="F5173" s="6">
        <v>42.63</v>
      </c>
      <c r="G5173" s="5">
        <v>3971211</v>
      </c>
      <c r="H5173" s="5">
        <v>92.649993999999992</v>
      </c>
      <c r="I5173" s="5">
        <v>1890680</v>
      </c>
    </row>
    <row r="5174" spans="1:9" x14ac:dyDescent="0.3">
      <c r="A5174" s="4">
        <v>43726</v>
      </c>
      <c r="B5174" s="5" t="s">
        <v>259</v>
      </c>
      <c r="C5174" s="6">
        <v>5540.7969000000003</v>
      </c>
      <c r="D5174" s="6">
        <v>7314.0469000000003</v>
      </c>
      <c r="E5174" s="6">
        <v>1.8246</v>
      </c>
      <c r="F5174" s="6">
        <v>42.634960999999997</v>
      </c>
      <c r="G5174" s="5">
        <v>2153414</v>
      </c>
      <c r="H5174" s="5">
        <v>92.919999000000004</v>
      </c>
      <c r="I5174" s="5">
        <v>1194333</v>
      </c>
    </row>
    <row r="5175" spans="1:9" x14ac:dyDescent="0.3">
      <c r="A5175" s="4">
        <v>43727</v>
      </c>
      <c r="B5175" s="5" t="s">
        <v>259</v>
      </c>
      <c r="C5175" s="6">
        <v>5571</v>
      </c>
      <c r="D5175" s="6">
        <v>7356.4180000000006</v>
      </c>
      <c r="E5175" s="6">
        <v>1.8365</v>
      </c>
      <c r="F5175" s="6">
        <v>42.494961000000004</v>
      </c>
      <c r="G5175" s="5">
        <v>3530608</v>
      </c>
      <c r="H5175" s="5">
        <v>93.039993999999993</v>
      </c>
      <c r="I5175" s="5">
        <v>2104274</v>
      </c>
    </row>
    <row r="5176" spans="1:9" x14ac:dyDescent="0.3">
      <c r="A5176" s="4">
        <v>43728</v>
      </c>
      <c r="B5176" s="5" t="s">
        <v>259</v>
      </c>
      <c r="C5176" s="6">
        <v>5581.1993000000002</v>
      </c>
      <c r="D5176" s="6">
        <v>7344.9180000000006</v>
      </c>
      <c r="E5176" s="6">
        <v>1.8453999999999999</v>
      </c>
      <c r="F5176" s="6">
        <v>42.33</v>
      </c>
      <c r="G5176" s="5">
        <v>5620207</v>
      </c>
      <c r="H5176" s="5">
        <v>92.440003000000004</v>
      </c>
      <c r="I5176" s="5">
        <v>2119796</v>
      </c>
    </row>
    <row r="5177" spans="1:9" x14ac:dyDescent="0.3">
      <c r="A5177" s="4">
        <v>43731</v>
      </c>
      <c r="B5177" s="5" t="s">
        <v>259</v>
      </c>
      <c r="C5177" s="6">
        <v>5595.6993000000002</v>
      </c>
      <c r="D5177" s="6">
        <v>7326.0781999999999</v>
      </c>
      <c r="E5177" s="6">
        <v>1.8351999999999999</v>
      </c>
      <c r="F5177" s="6">
        <v>42.449961000000002</v>
      </c>
      <c r="G5177" s="5">
        <v>2194262</v>
      </c>
      <c r="H5177" s="5">
        <v>92.839996999999997</v>
      </c>
      <c r="I5177" s="5">
        <v>1018209</v>
      </c>
    </row>
    <row r="5178" spans="1:9" x14ac:dyDescent="0.3">
      <c r="A5178" s="4">
        <v>43732</v>
      </c>
      <c r="B5178" s="5" t="s">
        <v>259</v>
      </c>
      <c r="C5178" s="6">
        <v>5595.0977000000003</v>
      </c>
      <c r="D5178" s="6">
        <v>7291.4296999999997</v>
      </c>
      <c r="E5178" s="6">
        <v>1.837</v>
      </c>
      <c r="F5178" s="6">
        <v>41.38</v>
      </c>
      <c r="G5178" s="5">
        <v>2532092</v>
      </c>
      <c r="H5178" s="5">
        <v>93.039993999999993</v>
      </c>
      <c r="I5178" s="5">
        <v>1704194</v>
      </c>
    </row>
    <row r="5179" spans="1:9" x14ac:dyDescent="0.3">
      <c r="A5179" s="4">
        <v>43733</v>
      </c>
      <c r="B5179" s="5" t="s">
        <v>259</v>
      </c>
      <c r="C5179" s="6">
        <v>5565.3985000000002</v>
      </c>
      <c r="D5179" s="6">
        <v>7289.9883</v>
      </c>
      <c r="E5179" s="6">
        <v>1.8333999999999999</v>
      </c>
      <c r="F5179" s="6">
        <v>41.764961</v>
      </c>
      <c r="G5179" s="5">
        <v>1890964</v>
      </c>
      <c r="H5179" s="5">
        <v>91.009994999999989</v>
      </c>
      <c r="I5179" s="5">
        <v>1607920</v>
      </c>
    </row>
    <row r="5180" spans="1:9" x14ac:dyDescent="0.3">
      <c r="A5180" s="4">
        <v>43734</v>
      </c>
      <c r="B5180" s="5" t="s">
        <v>259</v>
      </c>
      <c r="C5180" s="6">
        <v>5537.0977000000003</v>
      </c>
      <c r="D5180" s="6">
        <v>7351.0781999999999</v>
      </c>
      <c r="E5180" s="6">
        <v>1.8250999999999999</v>
      </c>
      <c r="F5180" s="6">
        <v>41.654961</v>
      </c>
      <c r="G5180" s="5">
        <v>2324967</v>
      </c>
      <c r="H5180" s="5">
        <v>91.130005000000011</v>
      </c>
      <c r="I5180" s="5">
        <v>1780728</v>
      </c>
    </row>
    <row r="5181" spans="1:9" x14ac:dyDescent="0.3">
      <c r="A5181" s="4">
        <v>43735</v>
      </c>
      <c r="B5181" s="5" t="s">
        <v>259</v>
      </c>
      <c r="C5181" s="6">
        <v>5569.5</v>
      </c>
      <c r="D5181" s="6">
        <v>7426.2070999999996</v>
      </c>
      <c r="E5181" s="6">
        <v>1.8173999999999999</v>
      </c>
      <c r="F5181" s="6">
        <v>42.494961000000004</v>
      </c>
      <c r="G5181" s="5">
        <v>2240973</v>
      </c>
      <c r="H5181" s="5">
        <v>91.600006999999991</v>
      </c>
      <c r="I5181" s="5">
        <v>4145332</v>
      </c>
    </row>
    <row r="5182" spans="1:9" x14ac:dyDescent="0.3">
      <c r="A5182" s="4">
        <v>43738</v>
      </c>
      <c r="B5182" s="5" t="s">
        <v>259</v>
      </c>
      <c r="C5182" s="6">
        <v>5544.6993000000002</v>
      </c>
      <c r="D5182" s="6">
        <v>7408.2070999999996</v>
      </c>
      <c r="E5182" s="6">
        <v>1.8265</v>
      </c>
      <c r="F5182" s="6">
        <v>42.089961000000002</v>
      </c>
      <c r="G5182" s="5">
        <v>1945961</v>
      </c>
      <c r="H5182" s="5">
        <v>92.669999000000004</v>
      </c>
      <c r="I5182" s="5">
        <v>1884957</v>
      </c>
    </row>
    <row r="5183" spans="1:9" x14ac:dyDescent="0.3">
      <c r="A5183" s="4">
        <v>43739</v>
      </c>
      <c r="B5183" s="5" t="s">
        <v>260</v>
      </c>
      <c r="C5183" s="6">
        <v>5588.2969000000003</v>
      </c>
      <c r="D5183" s="6">
        <v>7360.3164999999999</v>
      </c>
      <c r="E5183" s="6">
        <v>1.8265</v>
      </c>
      <c r="F5183" s="6">
        <v>42.014961</v>
      </c>
      <c r="G5183" s="5">
        <v>2069557</v>
      </c>
      <c r="H5183" s="5">
        <v>92.600006999999991</v>
      </c>
      <c r="I5183" s="5">
        <v>1070958</v>
      </c>
    </row>
    <row r="5184" spans="1:9" x14ac:dyDescent="0.3">
      <c r="A5184" s="4">
        <v>43740</v>
      </c>
      <c r="B5184" s="5" t="s">
        <v>260</v>
      </c>
      <c r="C5184" s="6">
        <v>5504.2969000000003</v>
      </c>
      <c r="D5184" s="6">
        <v>7122.5391</v>
      </c>
      <c r="E5184" s="6">
        <v>1.8374999999999999</v>
      </c>
      <c r="F5184" s="6">
        <v>40.059998</v>
      </c>
      <c r="G5184" s="5">
        <v>3898659</v>
      </c>
      <c r="H5184" s="5">
        <v>91.089996999999997</v>
      </c>
      <c r="I5184" s="5">
        <v>1188650</v>
      </c>
    </row>
    <row r="5185" spans="1:9" x14ac:dyDescent="0.3">
      <c r="A5185" s="4">
        <v>43741</v>
      </c>
      <c r="B5185" s="5" t="s">
        <v>260</v>
      </c>
      <c r="C5185" s="6">
        <v>5380.5</v>
      </c>
      <c r="D5185" s="6">
        <v>7077.6368000000002</v>
      </c>
      <c r="E5185" s="6">
        <v>1.8391999999999999</v>
      </c>
      <c r="F5185" s="6">
        <v>39.925002999999997</v>
      </c>
      <c r="G5185" s="5">
        <v>2806197</v>
      </c>
      <c r="H5185" s="5">
        <v>87.25</v>
      </c>
      <c r="I5185" s="5">
        <v>2107333</v>
      </c>
    </row>
    <row r="5186" spans="1:9" x14ac:dyDescent="0.3">
      <c r="A5186" s="4">
        <v>43742</v>
      </c>
      <c r="B5186" s="5" t="s">
        <v>260</v>
      </c>
      <c r="C5186" s="6">
        <v>5400.0977000000003</v>
      </c>
      <c r="D5186" s="6">
        <v>7155.3789999999999</v>
      </c>
      <c r="E5186" s="6">
        <v>1.8189</v>
      </c>
      <c r="F5186" s="6">
        <v>40.354996</v>
      </c>
      <c r="G5186" s="5">
        <v>2076798</v>
      </c>
      <c r="H5186" s="5">
        <v>87.649993999999992</v>
      </c>
      <c r="I5186" s="5">
        <v>1433596</v>
      </c>
    </row>
    <row r="5187" spans="1:9" x14ac:dyDescent="0.3">
      <c r="A5187" s="4">
        <v>43745</v>
      </c>
      <c r="B5187" s="5" t="s">
        <v>260</v>
      </c>
      <c r="C5187" s="6">
        <v>5438</v>
      </c>
      <c r="D5187" s="6">
        <v>7197.8789999999999</v>
      </c>
      <c r="E5187" s="6">
        <v>1.8259000000000001</v>
      </c>
      <c r="F5187" s="6">
        <v>40.544998</v>
      </c>
      <c r="G5187" s="5">
        <v>1351360</v>
      </c>
      <c r="H5187" s="5">
        <v>87.600006999999991</v>
      </c>
      <c r="I5187" s="5">
        <v>772256</v>
      </c>
    </row>
    <row r="5188" spans="1:9" x14ac:dyDescent="0.3">
      <c r="A5188" s="4">
        <v>43746</v>
      </c>
      <c r="B5188" s="5" t="s">
        <v>260</v>
      </c>
      <c r="C5188" s="6">
        <v>5463.5977000000003</v>
      </c>
      <c r="D5188" s="6">
        <v>7143.1485000000002</v>
      </c>
      <c r="E5188" s="6">
        <v>1.8138000000000001</v>
      </c>
      <c r="F5188" s="6">
        <v>40.264997999999999</v>
      </c>
      <c r="G5188" s="5">
        <v>2001780</v>
      </c>
      <c r="H5188" s="5">
        <v>88.580002000000007</v>
      </c>
      <c r="I5188" s="5">
        <v>1116259</v>
      </c>
    </row>
    <row r="5189" spans="1:9" x14ac:dyDescent="0.3">
      <c r="A5189" s="4">
        <v>43747</v>
      </c>
      <c r="B5189" s="5" t="s">
        <v>260</v>
      </c>
      <c r="C5189" s="6">
        <v>5422</v>
      </c>
      <c r="D5189" s="6">
        <v>7166.5</v>
      </c>
      <c r="E5189" s="6">
        <v>1.8154999999999999</v>
      </c>
      <c r="F5189" s="6">
        <v>40.184998</v>
      </c>
      <c r="G5189" s="5">
        <v>2123102</v>
      </c>
      <c r="H5189" s="5">
        <v>87.75</v>
      </c>
      <c r="I5189" s="5">
        <v>972400</v>
      </c>
    </row>
    <row r="5190" spans="1:9" x14ac:dyDescent="0.3">
      <c r="A5190" s="4">
        <v>43748</v>
      </c>
      <c r="B5190" s="5" t="s">
        <v>260</v>
      </c>
      <c r="C5190" s="6">
        <v>5425.6993000000002</v>
      </c>
      <c r="D5190" s="6">
        <v>7186.3594000000003</v>
      </c>
      <c r="E5190" s="6">
        <v>1.8169</v>
      </c>
      <c r="F5190" s="6">
        <v>41.039960999999998</v>
      </c>
      <c r="G5190" s="5">
        <v>2819371</v>
      </c>
      <c r="H5190" s="5">
        <v>87.919999000000004</v>
      </c>
      <c r="I5190" s="5">
        <v>1140997</v>
      </c>
    </row>
    <row r="5191" spans="1:9" x14ac:dyDescent="0.3">
      <c r="A5191" s="4">
        <v>43749</v>
      </c>
      <c r="B5191" s="5" t="s">
        <v>260</v>
      </c>
      <c r="C5191" s="6">
        <v>5477.5</v>
      </c>
      <c r="D5191" s="6">
        <v>7247.0781999999999</v>
      </c>
      <c r="E5191" s="6">
        <v>1.8665</v>
      </c>
      <c r="F5191" s="6">
        <v>42.094999999999999</v>
      </c>
      <c r="G5191" s="5">
        <v>4008171</v>
      </c>
      <c r="H5191" s="5">
        <v>89.970002000000008</v>
      </c>
      <c r="I5191" s="5">
        <v>1759839</v>
      </c>
    </row>
    <row r="5192" spans="1:9" x14ac:dyDescent="0.3">
      <c r="A5192" s="4">
        <v>43752</v>
      </c>
      <c r="B5192" s="5" t="s">
        <v>260</v>
      </c>
      <c r="C5192" s="6">
        <v>5507.5</v>
      </c>
      <c r="D5192" s="6">
        <v>7213.4493000000002</v>
      </c>
      <c r="E5192" s="6">
        <v>1.8599000000000001</v>
      </c>
      <c r="F5192" s="6">
        <v>41.149960999999998</v>
      </c>
      <c r="G5192" s="5">
        <v>2487697</v>
      </c>
      <c r="H5192" s="5">
        <v>91.910004000000001</v>
      </c>
      <c r="I5192" s="5">
        <v>1543480</v>
      </c>
    </row>
    <row r="5193" spans="1:9" x14ac:dyDescent="0.3">
      <c r="A5193" s="4">
        <v>43753</v>
      </c>
      <c r="B5193" s="5" t="s">
        <v>260</v>
      </c>
      <c r="C5193" s="6">
        <v>5518.7969000000003</v>
      </c>
      <c r="D5193" s="6">
        <v>7211.6368000000002</v>
      </c>
      <c r="E5193" s="6">
        <v>1.8884000000000001</v>
      </c>
      <c r="F5193" s="6">
        <v>40.190002999999997</v>
      </c>
      <c r="G5193" s="5">
        <v>3448311</v>
      </c>
      <c r="H5193" s="5">
        <v>90.600006999999991</v>
      </c>
      <c r="I5193" s="5">
        <v>1288053</v>
      </c>
    </row>
    <row r="5194" spans="1:9" x14ac:dyDescent="0.3">
      <c r="A5194" s="4">
        <v>43754</v>
      </c>
      <c r="B5194" s="5" t="s">
        <v>260</v>
      </c>
      <c r="C5194" s="6">
        <v>5586.7969000000003</v>
      </c>
      <c r="D5194" s="6">
        <v>7167.9493000000002</v>
      </c>
      <c r="E5194" s="6">
        <v>1.8983000000000001</v>
      </c>
      <c r="F5194" s="6">
        <v>39.520003000000003</v>
      </c>
      <c r="G5194" s="5">
        <v>3306515</v>
      </c>
      <c r="H5194" s="5">
        <v>89.809997999999993</v>
      </c>
      <c r="I5194" s="5">
        <v>1298238</v>
      </c>
    </row>
    <row r="5195" spans="1:9" x14ac:dyDescent="0.3">
      <c r="A5195" s="4">
        <v>43755</v>
      </c>
      <c r="B5195" s="5" t="s">
        <v>260</v>
      </c>
      <c r="C5195" s="6">
        <v>5541.7969000000003</v>
      </c>
      <c r="D5195" s="6">
        <v>7182.3164999999999</v>
      </c>
      <c r="E5195" s="6">
        <v>1.8833</v>
      </c>
      <c r="F5195" s="6">
        <v>39.615004999999996</v>
      </c>
      <c r="G5195" s="5">
        <v>3262851</v>
      </c>
      <c r="H5195" s="5">
        <v>87.220002000000008</v>
      </c>
      <c r="I5195" s="5">
        <v>2353765</v>
      </c>
    </row>
    <row r="5196" spans="1:9" x14ac:dyDescent="0.3">
      <c r="A5196" s="4">
        <v>43756</v>
      </c>
      <c r="B5196" s="5" t="s">
        <v>260</v>
      </c>
      <c r="C5196" s="6">
        <v>5513.7969000000003</v>
      </c>
      <c r="D5196" s="6">
        <v>7150.5664999999999</v>
      </c>
      <c r="E5196" s="6">
        <v>1.8833</v>
      </c>
      <c r="F5196" s="6">
        <v>39.615004999999996</v>
      </c>
      <c r="G5196" s="5">
        <v>2018788</v>
      </c>
      <c r="H5196" s="5">
        <v>87.869996</v>
      </c>
      <c r="I5196" s="5">
        <v>1215192</v>
      </c>
    </row>
    <row r="5197" spans="1:9" x14ac:dyDescent="0.3">
      <c r="A5197" s="4">
        <v>43759</v>
      </c>
      <c r="B5197" s="5" t="s">
        <v>260</v>
      </c>
      <c r="C5197" s="6">
        <v>5515</v>
      </c>
      <c r="D5197" s="6">
        <v>7163.6368000000002</v>
      </c>
      <c r="E5197" s="6">
        <v>1.8919999999999999</v>
      </c>
      <c r="F5197" s="6">
        <v>39.990004999999996</v>
      </c>
      <c r="G5197" s="5">
        <v>2272206</v>
      </c>
      <c r="H5197" s="5">
        <v>88.119996</v>
      </c>
      <c r="I5197" s="5">
        <v>598084</v>
      </c>
    </row>
    <row r="5198" spans="1:9" x14ac:dyDescent="0.3">
      <c r="A5198" s="4">
        <v>43760</v>
      </c>
      <c r="B5198" s="5" t="s">
        <v>260</v>
      </c>
      <c r="C5198" s="6">
        <v>5532.6993000000002</v>
      </c>
      <c r="D5198" s="6">
        <v>7212.4883</v>
      </c>
      <c r="E5198" s="6">
        <v>1.8811</v>
      </c>
      <c r="F5198" s="6">
        <v>40.279997999999999</v>
      </c>
      <c r="G5198" s="5">
        <v>1816527</v>
      </c>
      <c r="H5198" s="5">
        <v>89.42999300000001</v>
      </c>
      <c r="I5198" s="5">
        <v>1195215</v>
      </c>
    </row>
    <row r="5199" spans="1:9" x14ac:dyDescent="0.3">
      <c r="A5199" s="4">
        <v>43761</v>
      </c>
      <c r="B5199" s="5" t="s">
        <v>260</v>
      </c>
      <c r="C5199" s="6">
        <v>5534.0977000000003</v>
      </c>
      <c r="D5199" s="6">
        <v>7260.7383</v>
      </c>
      <c r="E5199" s="6">
        <v>1.8814</v>
      </c>
      <c r="F5199" s="6">
        <v>40.58</v>
      </c>
      <c r="G5199" s="5">
        <v>1677016</v>
      </c>
      <c r="H5199" s="5">
        <v>89.800004000000001</v>
      </c>
      <c r="I5199" s="5">
        <v>971068</v>
      </c>
    </row>
    <row r="5200" spans="1:9" x14ac:dyDescent="0.3">
      <c r="A5200" s="4">
        <v>43762</v>
      </c>
      <c r="B5200" s="5" t="s">
        <v>260</v>
      </c>
      <c r="C5200" s="6">
        <v>5552.5</v>
      </c>
      <c r="D5200" s="6">
        <v>7328.25</v>
      </c>
      <c r="E5200" s="6">
        <v>1.883</v>
      </c>
      <c r="F5200" s="6">
        <v>40.690002999999997</v>
      </c>
      <c r="G5200" s="5">
        <v>1333037</v>
      </c>
      <c r="H5200" s="5">
        <v>90.39</v>
      </c>
      <c r="I5200" s="5">
        <v>1098212</v>
      </c>
    </row>
    <row r="5201" spans="1:9" x14ac:dyDescent="0.3">
      <c r="A5201" s="4">
        <v>43763</v>
      </c>
      <c r="B5201" s="5" t="s">
        <v>260</v>
      </c>
      <c r="C5201" s="6">
        <v>5591.8985000000002</v>
      </c>
      <c r="D5201" s="6">
        <v>7324.4687999999996</v>
      </c>
      <c r="E5201" s="6">
        <v>1.8785000000000001</v>
      </c>
      <c r="F5201" s="6">
        <v>41.179960999999999</v>
      </c>
      <c r="G5201" s="5">
        <v>1362538</v>
      </c>
      <c r="H5201" s="5">
        <v>90.809997999999993</v>
      </c>
      <c r="I5201" s="5">
        <v>1856714</v>
      </c>
    </row>
    <row r="5202" spans="1:9" x14ac:dyDescent="0.3">
      <c r="A5202" s="4">
        <v>43766</v>
      </c>
      <c r="B5202" s="5" t="s">
        <v>260</v>
      </c>
      <c r="C5202" s="6">
        <v>5592.5</v>
      </c>
      <c r="D5202" s="6">
        <v>7331.2773999999999</v>
      </c>
      <c r="E5202" s="6">
        <v>1.8801000000000001</v>
      </c>
      <c r="F5202" s="6">
        <v>41.399960999999998</v>
      </c>
      <c r="G5202" s="5">
        <v>1769936</v>
      </c>
      <c r="H5202" s="5">
        <v>91.25</v>
      </c>
      <c r="I5202" s="5">
        <v>664716</v>
      </c>
    </row>
    <row r="5203" spans="1:9" x14ac:dyDescent="0.3">
      <c r="A5203" s="4">
        <v>43767</v>
      </c>
      <c r="B5203" s="5" t="s">
        <v>260</v>
      </c>
      <c r="C5203" s="6">
        <v>5595.2969000000003</v>
      </c>
      <c r="D5203" s="6">
        <v>7306.2578999999996</v>
      </c>
      <c r="E5203" s="6">
        <v>1.8805000000000001</v>
      </c>
      <c r="F5203" s="6">
        <v>41.55</v>
      </c>
      <c r="G5203" s="5">
        <v>1796866</v>
      </c>
      <c r="H5203" s="5">
        <v>92.199996999999996</v>
      </c>
      <c r="I5203" s="5">
        <v>935388</v>
      </c>
    </row>
    <row r="5204" spans="1:9" x14ac:dyDescent="0.3">
      <c r="A5204" s="4">
        <v>43768</v>
      </c>
      <c r="B5204" s="5" t="s">
        <v>260</v>
      </c>
      <c r="C5204" s="6">
        <v>5548.1993000000002</v>
      </c>
      <c r="D5204" s="6">
        <v>7330.7773999999999</v>
      </c>
      <c r="E5204" s="6">
        <v>1.8732</v>
      </c>
      <c r="F5204" s="6">
        <v>40.630004999999997</v>
      </c>
      <c r="G5204" s="5">
        <v>2267577</v>
      </c>
      <c r="H5204" s="5">
        <v>91.199996999999996</v>
      </c>
      <c r="I5204" s="5">
        <v>854718</v>
      </c>
    </row>
    <row r="5205" spans="1:9" x14ac:dyDescent="0.3">
      <c r="A5205" s="4">
        <v>43769</v>
      </c>
      <c r="B5205" s="5" t="s">
        <v>260</v>
      </c>
      <c r="C5205" s="6">
        <v>5524.2969000000003</v>
      </c>
      <c r="D5205" s="6">
        <v>7248.3789999999999</v>
      </c>
      <c r="E5205" s="6">
        <v>1.8785000000000001</v>
      </c>
      <c r="F5205" s="6">
        <v>40.139997999999999</v>
      </c>
      <c r="G5205" s="5">
        <v>2122268</v>
      </c>
      <c r="H5205" s="5">
        <v>90.880005000000011</v>
      </c>
      <c r="I5205" s="5">
        <v>973467</v>
      </c>
    </row>
    <row r="5206" spans="1:9" x14ac:dyDescent="0.3">
      <c r="A5206" s="4">
        <v>43770</v>
      </c>
      <c r="B5206" s="5" t="s">
        <v>261</v>
      </c>
      <c r="C5206" s="6">
        <v>5527.6993000000002</v>
      </c>
      <c r="D5206" s="6">
        <v>7302.4180000000006</v>
      </c>
      <c r="E5206" s="6">
        <v>1.8728</v>
      </c>
      <c r="F5206" s="6">
        <v>41.679960999999999</v>
      </c>
      <c r="G5206" s="5">
        <v>4119274</v>
      </c>
      <c r="H5206" s="5">
        <v>90.490006000000008</v>
      </c>
      <c r="I5206" s="5">
        <v>1044720</v>
      </c>
    </row>
    <row r="5207" spans="1:9" x14ac:dyDescent="0.3">
      <c r="A5207" s="4">
        <v>43773</v>
      </c>
      <c r="B5207" s="5" t="s">
        <v>261</v>
      </c>
      <c r="C5207" s="6">
        <v>5537</v>
      </c>
      <c r="D5207" s="6">
        <v>7369.6875</v>
      </c>
      <c r="E5207" s="6">
        <v>1.8712</v>
      </c>
      <c r="F5207" s="6">
        <v>42.94</v>
      </c>
      <c r="G5207" s="5">
        <v>3455325</v>
      </c>
      <c r="H5207" s="5">
        <v>93.690003000000004</v>
      </c>
      <c r="I5207" s="5">
        <v>2230173</v>
      </c>
    </row>
    <row r="5208" spans="1:9" x14ac:dyDescent="0.3">
      <c r="A5208" s="4">
        <v>43774</v>
      </c>
      <c r="B5208" s="5" t="s">
        <v>261</v>
      </c>
      <c r="C5208" s="6">
        <v>5546.7969000000003</v>
      </c>
      <c r="D5208" s="6">
        <v>7388.0781999999999</v>
      </c>
      <c r="E5208" s="6">
        <v>1.8656999999999999</v>
      </c>
      <c r="F5208" s="6">
        <v>43.429960999999999</v>
      </c>
      <c r="G5208" s="5">
        <v>3034822</v>
      </c>
      <c r="H5208" s="5">
        <v>94.839996999999997</v>
      </c>
      <c r="I5208" s="5">
        <v>1529149</v>
      </c>
    </row>
    <row r="5209" spans="1:9" x14ac:dyDescent="0.3">
      <c r="A5209" s="4">
        <v>43775</v>
      </c>
      <c r="B5209" s="5" t="s">
        <v>261</v>
      </c>
      <c r="C5209" s="6">
        <v>5515.8985000000002</v>
      </c>
      <c r="D5209" s="6">
        <v>7396.6485000000002</v>
      </c>
      <c r="E5209" s="6">
        <v>1.8680000000000001</v>
      </c>
      <c r="F5209" s="6">
        <v>43.479961000000003</v>
      </c>
      <c r="G5209" s="5">
        <v>2253818</v>
      </c>
      <c r="H5209" s="5">
        <v>95.110000999999997</v>
      </c>
      <c r="I5209" s="5">
        <v>1262004</v>
      </c>
    </row>
    <row r="5210" spans="1:9" x14ac:dyDescent="0.3">
      <c r="A5210" s="4">
        <v>43776</v>
      </c>
      <c r="B5210" s="5" t="s">
        <v>261</v>
      </c>
      <c r="C5210" s="6">
        <v>5572.7969000000003</v>
      </c>
      <c r="D5210" s="6">
        <v>7406.4062999999996</v>
      </c>
      <c r="E5210" s="6">
        <v>1.8620000000000001</v>
      </c>
      <c r="F5210" s="6">
        <v>43.324961000000002</v>
      </c>
      <c r="G5210" s="5">
        <v>3134393</v>
      </c>
      <c r="H5210" s="5">
        <v>95.160004000000001</v>
      </c>
      <c r="I5210" s="5">
        <v>1208775</v>
      </c>
    </row>
    <row r="5211" spans="1:9" x14ac:dyDescent="0.3">
      <c r="A5211" s="4">
        <v>43777</v>
      </c>
      <c r="B5211" s="5" t="s">
        <v>261</v>
      </c>
      <c r="C5211" s="6">
        <v>5571.8985000000002</v>
      </c>
      <c r="D5211" s="6">
        <v>7359.3789999999999</v>
      </c>
      <c r="E5211" s="6">
        <v>1.8657999999999999</v>
      </c>
      <c r="F5211" s="6">
        <v>42.059961000000001</v>
      </c>
      <c r="G5211" s="5">
        <v>2842805</v>
      </c>
      <c r="H5211" s="5">
        <v>95.229996</v>
      </c>
      <c r="I5211" s="5">
        <v>1478685</v>
      </c>
    </row>
    <row r="5212" spans="1:9" x14ac:dyDescent="0.3">
      <c r="A5212" s="4">
        <v>43780</v>
      </c>
      <c r="B5212" s="5" t="s">
        <v>261</v>
      </c>
      <c r="C5212" s="6">
        <v>5612.5</v>
      </c>
      <c r="D5212" s="6">
        <v>7328.5391</v>
      </c>
      <c r="E5212" s="6">
        <v>1.8794</v>
      </c>
      <c r="F5212" s="6">
        <v>41.395000000000003</v>
      </c>
      <c r="G5212" s="5">
        <v>3678795</v>
      </c>
      <c r="H5212" s="5">
        <v>92.979996</v>
      </c>
      <c r="I5212" s="5">
        <v>1498853</v>
      </c>
    </row>
    <row r="5213" spans="1:9" x14ac:dyDescent="0.3">
      <c r="A5213" s="4">
        <v>43781</v>
      </c>
      <c r="B5213" s="5" t="s">
        <v>261</v>
      </c>
      <c r="C5213" s="6">
        <v>5596</v>
      </c>
      <c r="D5213" s="6">
        <v>7365.4375</v>
      </c>
      <c r="E5213" s="6">
        <v>1.8762000000000001</v>
      </c>
      <c r="F5213" s="6">
        <v>41.454999999999998</v>
      </c>
      <c r="G5213" s="5">
        <v>2080534</v>
      </c>
      <c r="H5213" s="5">
        <v>93.360000999999997</v>
      </c>
      <c r="I5213" s="5">
        <v>1270245</v>
      </c>
    </row>
    <row r="5214" spans="1:9" x14ac:dyDescent="0.3">
      <c r="A5214" s="4">
        <v>43782</v>
      </c>
      <c r="B5214" s="5" t="s">
        <v>261</v>
      </c>
      <c r="C5214" s="6">
        <v>5548.3985000000002</v>
      </c>
      <c r="D5214" s="6">
        <v>7351.2070999999996</v>
      </c>
      <c r="E5214" s="6">
        <v>1.879</v>
      </c>
      <c r="F5214" s="6">
        <v>40.764997999999999</v>
      </c>
      <c r="G5214" s="5">
        <v>3714446</v>
      </c>
      <c r="H5214" s="5">
        <v>91.800004000000001</v>
      </c>
      <c r="I5214" s="5">
        <v>1526374</v>
      </c>
    </row>
    <row r="5215" spans="1:9" x14ac:dyDescent="0.3">
      <c r="A5215" s="4">
        <v>43783</v>
      </c>
      <c r="B5215" s="5" t="s">
        <v>261</v>
      </c>
      <c r="C5215" s="6">
        <v>5579.6993000000002</v>
      </c>
      <c r="D5215" s="6">
        <v>7292.7578999999996</v>
      </c>
      <c r="E5215" s="6">
        <v>1.8979999999999999</v>
      </c>
      <c r="F5215" s="6">
        <v>40.914993000000003</v>
      </c>
      <c r="G5215" s="5">
        <v>2242799</v>
      </c>
      <c r="H5215" s="5">
        <v>92.360000999999997</v>
      </c>
      <c r="I5215" s="5">
        <v>1064343</v>
      </c>
    </row>
    <row r="5216" spans="1:9" x14ac:dyDescent="0.3">
      <c r="A5216" s="4">
        <v>43784</v>
      </c>
      <c r="B5216" s="5" t="s">
        <v>261</v>
      </c>
      <c r="C5216" s="6">
        <v>5627.6993000000002</v>
      </c>
      <c r="D5216" s="6">
        <v>7302.9375</v>
      </c>
      <c r="E5216" s="6">
        <v>1.8936999999999999</v>
      </c>
      <c r="F5216" s="6">
        <v>41.544961000000001</v>
      </c>
      <c r="G5216" s="5">
        <v>1978641</v>
      </c>
      <c r="H5216" s="5">
        <v>93.539993999999993</v>
      </c>
      <c r="I5216" s="5">
        <v>1166056</v>
      </c>
    </row>
    <row r="5217" spans="1:9" x14ac:dyDescent="0.3">
      <c r="A5217" s="4">
        <v>43787</v>
      </c>
      <c r="B5217" s="5" t="s">
        <v>261</v>
      </c>
      <c r="C5217" s="6">
        <v>5607</v>
      </c>
      <c r="D5217" s="6">
        <v>7307.6993000000002</v>
      </c>
      <c r="E5217" s="6">
        <v>1.9026000000000001</v>
      </c>
      <c r="F5217" s="6">
        <v>41.664960999999998</v>
      </c>
      <c r="G5217" s="5">
        <v>2051878</v>
      </c>
      <c r="H5217" s="5">
        <v>94.350006999999991</v>
      </c>
      <c r="I5217" s="5">
        <v>899888</v>
      </c>
    </row>
    <row r="5218" spans="1:9" x14ac:dyDescent="0.3">
      <c r="A5218" s="4">
        <v>43788</v>
      </c>
      <c r="B5218" s="5" t="s">
        <v>261</v>
      </c>
      <c r="C5218" s="6">
        <v>5647.5</v>
      </c>
      <c r="D5218" s="6">
        <v>7323.7969000000003</v>
      </c>
      <c r="E5218" s="6">
        <v>1.8945000000000001</v>
      </c>
      <c r="F5218" s="6">
        <v>42.145000000000003</v>
      </c>
      <c r="G5218" s="5">
        <v>2385045</v>
      </c>
      <c r="H5218" s="5">
        <v>95.199996999999996</v>
      </c>
      <c r="I5218" s="5">
        <v>1089223</v>
      </c>
    </row>
    <row r="5219" spans="1:9" x14ac:dyDescent="0.3">
      <c r="A5219" s="4">
        <v>43789</v>
      </c>
      <c r="B5219" s="5" t="s">
        <v>261</v>
      </c>
      <c r="C5219" s="6">
        <v>5571.2969000000003</v>
      </c>
      <c r="D5219" s="6">
        <v>7262.4883</v>
      </c>
      <c r="E5219" s="6">
        <v>1.8976</v>
      </c>
      <c r="F5219" s="6">
        <v>41.46</v>
      </c>
      <c r="G5219" s="5">
        <v>2474680</v>
      </c>
      <c r="H5219" s="5">
        <v>94.410004000000001</v>
      </c>
      <c r="I5219" s="5">
        <v>911032</v>
      </c>
    </row>
    <row r="5220" spans="1:9" x14ac:dyDescent="0.3">
      <c r="A5220" s="4">
        <v>43790</v>
      </c>
      <c r="B5220" s="5" t="s">
        <v>261</v>
      </c>
      <c r="C5220" s="6">
        <v>5530.5</v>
      </c>
      <c r="D5220" s="6">
        <v>7238.5469000000003</v>
      </c>
      <c r="E5220" s="6">
        <v>1.9018999999999999</v>
      </c>
      <c r="F5220" s="6">
        <v>40.97</v>
      </c>
      <c r="G5220" s="5">
        <v>2014378</v>
      </c>
      <c r="H5220" s="5">
        <v>93.300004000000001</v>
      </c>
      <c r="I5220" s="5">
        <v>1281539</v>
      </c>
    </row>
    <row r="5221" spans="1:9" x14ac:dyDescent="0.3">
      <c r="A5221" s="4">
        <v>43791</v>
      </c>
      <c r="B5221" s="5" t="s">
        <v>261</v>
      </c>
      <c r="C5221" s="6">
        <v>5561.3985000000002</v>
      </c>
      <c r="D5221" s="6">
        <v>7326.8086000000003</v>
      </c>
      <c r="E5221" s="6">
        <v>1.8915</v>
      </c>
      <c r="F5221" s="6">
        <v>41.844999999999999</v>
      </c>
      <c r="G5221" s="5">
        <v>2235068</v>
      </c>
      <c r="H5221" s="5">
        <v>94.050004000000001</v>
      </c>
      <c r="I5221" s="5">
        <v>946178</v>
      </c>
    </row>
    <row r="5222" spans="1:9" x14ac:dyDescent="0.3">
      <c r="A5222" s="4">
        <v>43794</v>
      </c>
      <c r="B5222" s="5" t="s">
        <v>261</v>
      </c>
      <c r="C5222" s="6">
        <v>5583.5</v>
      </c>
      <c r="D5222" s="6">
        <v>7396.2891</v>
      </c>
      <c r="E5222" s="6">
        <v>1.9056999999999999</v>
      </c>
      <c r="F5222" s="6">
        <v>42.229961000000003</v>
      </c>
      <c r="G5222" s="5">
        <v>1574971</v>
      </c>
      <c r="H5222" s="5">
        <v>95.919999000000004</v>
      </c>
      <c r="I5222" s="5">
        <v>1231549</v>
      </c>
    </row>
    <row r="5223" spans="1:9" x14ac:dyDescent="0.3">
      <c r="A5223" s="4">
        <v>43795</v>
      </c>
      <c r="B5223" s="5" t="s">
        <v>261</v>
      </c>
      <c r="C5223" s="6">
        <v>5631.5</v>
      </c>
      <c r="D5223" s="6">
        <v>7403.1368000000002</v>
      </c>
      <c r="E5223" s="6">
        <v>1.8924000000000001</v>
      </c>
      <c r="F5223" s="6">
        <v>42.57</v>
      </c>
      <c r="G5223" s="5">
        <v>2744785</v>
      </c>
      <c r="H5223" s="5">
        <v>95.979996</v>
      </c>
      <c r="I5223" s="5">
        <v>1844096</v>
      </c>
    </row>
    <row r="5224" spans="1:9" x14ac:dyDescent="0.3">
      <c r="A5224" s="4">
        <v>43796</v>
      </c>
      <c r="B5224" s="5" t="s">
        <v>261</v>
      </c>
      <c r="C5224" s="6">
        <v>5683</v>
      </c>
      <c r="D5224" s="6">
        <v>7429.7773999999999</v>
      </c>
      <c r="E5224" s="6">
        <v>1.8987000000000001</v>
      </c>
      <c r="F5224" s="6">
        <v>42.395000000000003</v>
      </c>
      <c r="G5224" s="5">
        <v>1726228</v>
      </c>
      <c r="H5224" s="5">
        <v>97</v>
      </c>
      <c r="I5224" s="5">
        <v>919340</v>
      </c>
    </row>
    <row r="5225" spans="1:9" x14ac:dyDescent="0.3">
      <c r="A5225" s="4">
        <v>43797</v>
      </c>
      <c r="B5225" s="5" t="s">
        <v>261</v>
      </c>
      <c r="C5225" s="6">
        <v>5693.8985000000002</v>
      </c>
      <c r="D5225" s="6">
        <v>7416.4296999999997</v>
      </c>
      <c r="E5225" s="6">
        <v>1.9073</v>
      </c>
      <c r="F5225" s="6">
        <v>42.699961000000002</v>
      </c>
      <c r="G5225" s="5">
        <v>1022864</v>
      </c>
      <c r="H5225" s="5">
        <v>97.39</v>
      </c>
      <c r="I5225" s="5">
        <v>726218</v>
      </c>
    </row>
    <row r="5226" spans="1:9" x14ac:dyDescent="0.3">
      <c r="A5226" s="4">
        <v>43798</v>
      </c>
      <c r="B5226" s="5" t="s">
        <v>261</v>
      </c>
      <c r="C5226" s="6">
        <v>5679.0977000000003</v>
      </c>
      <c r="D5226" s="6">
        <v>7346.5273999999999</v>
      </c>
      <c r="E5226" s="6">
        <v>1.9121999999999999</v>
      </c>
      <c r="F5226" s="6">
        <v>42.014961</v>
      </c>
      <c r="G5226" s="5">
        <v>1655826</v>
      </c>
      <c r="H5226" s="5">
        <v>96.899993999999992</v>
      </c>
      <c r="I5226" s="5">
        <v>3328913</v>
      </c>
    </row>
    <row r="5227" spans="1:9" x14ac:dyDescent="0.3">
      <c r="A5227" s="4">
        <v>43801</v>
      </c>
      <c r="B5227" s="5" t="s">
        <v>262</v>
      </c>
      <c r="C5227" s="6">
        <v>5693</v>
      </c>
      <c r="D5227" s="6">
        <v>7285.9375</v>
      </c>
      <c r="E5227" s="6">
        <v>1.8967000000000001</v>
      </c>
      <c r="F5227" s="6">
        <v>42.3</v>
      </c>
      <c r="G5227" s="5">
        <v>1942733</v>
      </c>
      <c r="H5227" s="5">
        <v>97.520004999999998</v>
      </c>
      <c r="I5227" s="5">
        <v>1439345</v>
      </c>
    </row>
    <row r="5228" spans="1:9" x14ac:dyDescent="0.3">
      <c r="A5228" s="4">
        <v>43802</v>
      </c>
      <c r="B5228" s="5" t="s">
        <v>262</v>
      </c>
      <c r="C5228" s="6">
        <v>5568.0977000000003</v>
      </c>
      <c r="D5228" s="6">
        <v>7158.7578999999996</v>
      </c>
      <c r="E5228" s="6">
        <v>1.9000999999999999</v>
      </c>
      <c r="F5228" s="6">
        <v>41.744961000000004</v>
      </c>
      <c r="G5228" s="5">
        <v>2598088</v>
      </c>
      <c r="H5228" s="5">
        <v>97.020004999999998</v>
      </c>
      <c r="I5228" s="5">
        <v>1207610</v>
      </c>
    </row>
    <row r="5229" spans="1:9" x14ac:dyDescent="0.3">
      <c r="A5229" s="4">
        <v>43803</v>
      </c>
      <c r="B5229" s="5" t="s">
        <v>262</v>
      </c>
      <c r="C5229" s="6">
        <v>5479.7969000000003</v>
      </c>
      <c r="D5229" s="6">
        <v>7188.5</v>
      </c>
      <c r="E5229" s="6">
        <v>1.9137</v>
      </c>
      <c r="F5229" s="6">
        <v>41.794961000000001</v>
      </c>
      <c r="G5229" s="5">
        <v>2015050</v>
      </c>
      <c r="H5229" s="5">
        <v>95.029999000000004</v>
      </c>
      <c r="I5229" s="5">
        <v>1627448</v>
      </c>
    </row>
    <row r="5230" spans="1:9" x14ac:dyDescent="0.3">
      <c r="A5230" s="4">
        <v>43804</v>
      </c>
      <c r="B5230" s="5" t="s">
        <v>262</v>
      </c>
      <c r="C5230" s="6">
        <v>5542.5977000000003</v>
      </c>
      <c r="D5230" s="6">
        <v>7137.8477000000003</v>
      </c>
      <c r="E5230" s="6">
        <v>1.9275</v>
      </c>
      <c r="F5230" s="6">
        <v>41.294961000000001</v>
      </c>
      <c r="G5230" s="5">
        <v>1706721</v>
      </c>
      <c r="H5230" s="5">
        <v>95.789993999999993</v>
      </c>
      <c r="I5230" s="5">
        <v>898144</v>
      </c>
    </row>
    <row r="5231" spans="1:9" x14ac:dyDescent="0.3">
      <c r="A5231" s="4">
        <v>43805</v>
      </c>
      <c r="B5231" s="5" t="s">
        <v>262</v>
      </c>
      <c r="C5231" s="6">
        <v>5563.6993000000002</v>
      </c>
      <c r="D5231" s="6">
        <v>7239.6562999999996</v>
      </c>
      <c r="E5231" s="6">
        <v>1.9187000000000001</v>
      </c>
      <c r="F5231" s="6">
        <v>42.164960999999998</v>
      </c>
      <c r="G5231" s="5">
        <v>1289352</v>
      </c>
      <c r="H5231" s="5">
        <v>95.789993999999993</v>
      </c>
      <c r="I5231" s="5">
        <v>608371</v>
      </c>
    </row>
    <row r="5232" spans="1:9" x14ac:dyDescent="0.3">
      <c r="A5232" s="4">
        <v>43808</v>
      </c>
      <c r="B5232" s="5" t="s">
        <v>262</v>
      </c>
      <c r="C5232" s="6">
        <v>5585.5977000000003</v>
      </c>
      <c r="D5232" s="6">
        <v>7233.8985000000002</v>
      </c>
      <c r="E5232" s="6">
        <v>1.9258</v>
      </c>
      <c r="F5232" s="6">
        <v>42.564999999999998</v>
      </c>
      <c r="G5232" s="5">
        <v>2078421</v>
      </c>
      <c r="H5232" s="5">
        <v>97.419999000000004</v>
      </c>
      <c r="I5232" s="5">
        <v>1157123</v>
      </c>
    </row>
    <row r="5233" spans="1:9" x14ac:dyDescent="0.3">
      <c r="A5233" s="4">
        <v>43809</v>
      </c>
      <c r="B5233" s="5" t="s">
        <v>262</v>
      </c>
      <c r="C5233" s="6">
        <v>5566.3985000000002</v>
      </c>
      <c r="D5233" s="6">
        <v>7213.7578999999996</v>
      </c>
      <c r="E5233" s="6">
        <v>1.9346000000000001</v>
      </c>
      <c r="F5233" s="6">
        <v>42.564999999999998</v>
      </c>
      <c r="G5233" s="5">
        <v>1994197</v>
      </c>
      <c r="H5233" s="5">
        <v>98.71000699999999</v>
      </c>
      <c r="I5233" s="5">
        <v>1165416</v>
      </c>
    </row>
    <row r="5234" spans="1:9" x14ac:dyDescent="0.3">
      <c r="A5234" s="4">
        <v>43810</v>
      </c>
      <c r="B5234" s="5" t="s">
        <v>262</v>
      </c>
      <c r="C5234" s="6">
        <v>5605.6993000000002</v>
      </c>
      <c r="D5234" s="6">
        <v>7216.25</v>
      </c>
      <c r="E5234" s="6">
        <v>1.9231</v>
      </c>
      <c r="F5234" s="6">
        <v>43.179960999999999</v>
      </c>
      <c r="G5234" s="5">
        <v>3279946</v>
      </c>
      <c r="H5234" s="5">
        <v>99.100006999999991</v>
      </c>
      <c r="I5234" s="5">
        <v>1113408</v>
      </c>
    </row>
    <row r="5235" spans="1:9" x14ac:dyDescent="0.3">
      <c r="A5235" s="4">
        <v>43811</v>
      </c>
      <c r="B5235" s="5" t="s">
        <v>262</v>
      </c>
      <c r="C5235" s="6">
        <v>5566.6993000000002</v>
      </c>
      <c r="D5235" s="6">
        <v>7273.4687999999996</v>
      </c>
      <c r="E5235" s="6">
        <v>1.9008</v>
      </c>
      <c r="F5235" s="6">
        <v>43.49</v>
      </c>
      <c r="G5235" s="5">
        <v>2249828</v>
      </c>
      <c r="H5235" s="5">
        <v>99.020004999999998</v>
      </c>
      <c r="I5235" s="5">
        <v>1013426</v>
      </c>
    </row>
    <row r="5236" spans="1:9" x14ac:dyDescent="0.3">
      <c r="A5236" s="4">
        <v>43812</v>
      </c>
      <c r="B5236" s="5" t="s">
        <v>262</v>
      </c>
      <c r="C5236" s="6">
        <v>5590.0977000000003</v>
      </c>
      <c r="D5236" s="6">
        <v>7353.4375</v>
      </c>
      <c r="E5236" s="6">
        <v>1.9414</v>
      </c>
      <c r="F5236" s="6">
        <v>43.204999999999998</v>
      </c>
      <c r="G5236" s="5">
        <v>3928903</v>
      </c>
      <c r="H5236" s="5">
        <v>100.60001</v>
      </c>
      <c r="I5236" s="5">
        <v>1491080</v>
      </c>
    </row>
    <row r="5237" spans="1:9" x14ac:dyDescent="0.3">
      <c r="A5237" s="4">
        <v>43815</v>
      </c>
      <c r="B5237" s="5" t="s">
        <v>262</v>
      </c>
      <c r="C5237" s="6">
        <v>5683.0977000000003</v>
      </c>
      <c r="D5237" s="6">
        <v>7519.0469000000003</v>
      </c>
      <c r="E5237" s="6">
        <v>1.9339</v>
      </c>
      <c r="F5237" s="6">
        <v>44.1</v>
      </c>
      <c r="G5237" s="5">
        <v>2329247</v>
      </c>
      <c r="H5237" s="5">
        <v>101.78</v>
      </c>
      <c r="I5237" s="5">
        <v>1034237</v>
      </c>
    </row>
    <row r="5238" spans="1:9" x14ac:dyDescent="0.3">
      <c r="A5238" s="4">
        <v>43816</v>
      </c>
      <c r="B5238" s="5" t="s">
        <v>262</v>
      </c>
      <c r="C5238" s="6">
        <v>5682.3985000000002</v>
      </c>
      <c r="D5238" s="6">
        <v>7525.2773999999999</v>
      </c>
      <c r="E5238" s="6">
        <v>1.9167000000000001</v>
      </c>
      <c r="F5238" s="6">
        <v>44.564999999999998</v>
      </c>
      <c r="G5238" s="5">
        <v>2366555</v>
      </c>
      <c r="H5238" s="5">
        <v>103.30001</v>
      </c>
      <c r="I5238" s="5">
        <v>1652294</v>
      </c>
    </row>
    <row r="5239" spans="1:9" x14ac:dyDescent="0.3">
      <c r="A5239" s="4">
        <v>43817</v>
      </c>
      <c r="B5239" s="5" t="s">
        <v>262</v>
      </c>
      <c r="C5239" s="6">
        <v>5686.3985000000002</v>
      </c>
      <c r="D5239" s="6">
        <v>7540.75</v>
      </c>
      <c r="E5239" s="6">
        <v>1.9051</v>
      </c>
      <c r="F5239" s="6">
        <v>44.654961</v>
      </c>
      <c r="G5239" s="5">
        <v>4409336</v>
      </c>
      <c r="H5239" s="5">
        <v>102.24001</v>
      </c>
      <c r="I5239" s="5">
        <v>1259954</v>
      </c>
    </row>
    <row r="5240" spans="1:9" x14ac:dyDescent="0.3">
      <c r="A5240" s="4">
        <v>43818</v>
      </c>
      <c r="B5240" s="5" t="s">
        <v>262</v>
      </c>
      <c r="C5240" s="6">
        <v>5669.5</v>
      </c>
      <c r="D5240" s="6">
        <v>7573.8164999999999</v>
      </c>
      <c r="E5240" s="6">
        <v>1.8943000000000001</v>
      </c>
      <c r="F5240" s="6">
        <v>44.964961000000002</v>
      </c>
      <c r="G5240" s="5">
        <v>2367373</v>
      </c>
      <c r="H5240" s="5">
        <v>102.26</v>
      </c>
      <c r="I5240" s="5">
        <v>1372639</v>
      </c>
    </row>
    <row r="5241" spans="1:9" x14ac:dyDescent="0.3">
      <c r="A5241" s="4">
        <v>43819</v>
      </c>
      <c r="B5241" s="5" t="s">
        <v>262</v>
      </c>
      <c r="C5241" s="6">
        <v>5655.8985000000002</v>
      </c>
      <c r="D5241" s="6">
        <v>7582.4766</v>
      </c>
      <c r="E5241" s="6">
        <v>1.8897999999999999</v>
      </c>
      <c r="F5241" s="6">
        <v>45.33</v>
      </c>
      <c r="G5241" s="5">
        <v>3798594</v>
      </c>
      <c r="H5241" s="5">
        <v>103.66001</v>
      </c>
      <c r="I5241" s="5">
        <v>4205824</v>
      </c>
    </row>
    <row r="5242" spans="1:9" x14ac:dyDescent="0.3">
      <c r="A5242" s="4">
        <v>43822</v>
      </c>
      <c r="B5242" s="5" t="s">
        <v>262</v>
      </c>
      <c r="C5242" s="6">
        <v>5629</v>
      </c>
      <c r="D5242" s="6">
        <v>7623.5898999999999</v>
      </c>
      <c r="E5242" s="6">
        <v>1.8687</v>
      </c>
      <c r="F5242" s="6">
        <v>45.589961000000002</v>
      </c>
      <c r="G5242" s="5">
        <v>1276482</v>
      </c>
      <c r="H5242" s="5">
        <v>101.83001</v>
      </c>
      <c r="I5242" s="5">
        <v>721473</v>
      </c>
    </row>
    <row r="5243" spans="1:9" x14ac:dyDescent="0.3">
      <c r="A5243" s="4">
        <v>43823</v>
      </c>
      <c r="B5243" s="5" t="s">
        <v>262</v>
      </c>
      <c r="C5243" s="6">
        <v>5635.7969000000003</v>
      </c>
      <c r="D5243" s="6">
        <v>7632.2383</v>
      </c>
      <c r="E5243" s="6">
        <v>1.8714</v>
      </c>
      <c r="F5243" s="6">
        <v>45.35</v>
      </c>
      <c r="G5243" s="5">
        <v>414912</v>
      </c>
      <c r="H5243" s="5">
        <v>102</v>
      </c>
      <c r="I5243" s="5">
        <v>499674</v>
      </c>
    </row>
    <row r="5244" spans="1:9" x14ac:dyDescent="0.3">
      <c r="A5244" s="4">
        <v>43826</v>
      </c>
      <c r="B5244" s="5" t="s">
        <v>262</v>
      </c>
      <c r="C5244" s="6">
        <v>5655.0977000000003</v>
      </c>
      <c r="D5244" s="6">
        <v>7644.8985000000002</v>
      </c>
      <c r="E5244" s="6">
        <v>1.8751</v>
      </c>
      <c r="F5244" s="6">
        <v>45.484999999999999</v>
      </c>
      <c r="G5244" s="5">
        <v>989863</v>
      </c>
      <c r="H5244" s="5">
        <v>102.51</v>
      </c>
      <c r="I5244" s="5">
        <v>580780</v>
      </c>
    </row>
    <row r="5245" spans="1:9" x14ac:dyDescent="0.3">
      <c r="A5245" s="4">
        <v>43829</v>
      </c>
      <c r="B5245" s="5" t="s">
        <v>262</v>
      </c>
      <c r="C5245" s="6">
        <v>5640.0977000000003</v>
      </c>
      <c r="D5245" s="6">
        <v>7587.0469000000003</v>
      </c>
      <c r="E5245" s="6">
        <v>1.8749</v>
      </c>
      <c r="F5245" s="6">
        <v>45.07</v>
      </c>
      <c r="G5245" s="5">
        <v>988121</v>
      </c>
      <c r="H5245" s="5">
        <v>101.60001</v>
      </c>
      <c r="I5245" s="5">
        <v>646532</v>
      </c>
    </row>
    <row r="5246" spans="1:9" x14ac:dyDescent="0.3">
      <c r="A5246" s="4">
        <v>43830</v>
      </c>
      <c r="B5246" s="5" t="s">
        <v>262</v>
      </c>
      <c r="C5246" s="6">
        <v>5541.7969000000003</v>
      </c>
      <c r="D5246" s="6">
        <v>7542.4375</v>
      </c>
      <c r="E5246" s="6">
        <v>1.8834</v>
      </c>
      <c r="F5246" s="6">
        <v>45.029961</v>
      </c>
      <c r="G5246" s="5">
        <v>664279</v>
      </c>
      <c r="H5246" s="5">
        <v>100.4</v>
      </c>
      <c r="I5246" s="5">
        <v>666358</v>
      </c>
    </row>
    <row r="5247" spans="1:9" s="18" customFormat="1" x14ac:dyDescent="0.3">
      <c r="A5247" s="15">
        <v>43832</v>
      </c>
      <c r="B5247" s="19" t="s">
        <v>263</v>
      </c>
      <c r="C5247" s="17">
        <v>5546.8985000000002</v>
      </c>
      <c r="D5247" s="17">
        <v>7604.2969000000003</v>
      </c>
      <c r="E5247" s="17">
        <v>1.8833</v>
      </c>
      <c r="F5247" s="17">
        <v>45.264961</v>
      </c>
      <c r="G5247" s="16">
        <v>1294950</v>
      </c>
      <c r="H5247" s="16">
        <v>101.15</v>
      </c>
      <c r="I5247" s="16">
        <v>482963</v>
      </c>
    </row>
    <row r="5248" spans="1:9" x14ac:dyDescent="0.3">
      <c r="A5248" s="4">
        <v>43833</v>
      </c>
      <c r="B5248" s="5" t="s">
        <v>263</v>
      </c>
      <c r="C5248" s="6">
        <v>5579.8985000000002</v>
      </c>
      <c r="D5248" s="6">
        <v>7622.3985000000002</v>
      </c>
      <c r="E5248" s="6">
        <v>1.8792</v>
      </c>
      <c r="F5248" s="6">
        <v>45.039960999999998</v>
      </c>
      <c r="G5248" s="5">
        <v>1566534</v>
      </c>
      <c r="H5248" s="5">
        <v>101.36001</v>
      </c>
      <c r="I5248" s="5">
        <v>583109</v>
      </c>
    </row>
    <row r="5249" spans="1:9" x14ac:dyDescent="0.3">
      <c r="A5249" s="4">
        <v>43836</v>
      </c>
      <c r="B5249" s="5" t="s">
        <v>263</v>
      </c>
      <c r="C5249" s="6">
        <v>5583.8985000000002</v>
      </c>
      <c r="D5249" s="6">
        <v>7575.3398999999999</v>
      </c>
      <c r="E5249" s="6">
        <v>1.8977999999999999</v>
      </c>
      <c r="F5249" s="6">
        <v>44.3</v>
      </c>
      <c r="G5249" s="5">
        <v>1874583</v>
      </c>
      <c r="H5249" s="5">
        <v>101.13001</v>
      </c>
      <c r="I5249" s="5">
        <v>660362</v>
      </c>
    </row>
    <row r="5250" spans="1:9" x14ac:dyDescent="0.3">
      <c r="A5250" s="4">
        <v>43837</v>
      </c>
      <c r="B5250" s="5" t="s">
        <v>263</v>
      </c>
      <c r="C5250" s="6">
        <v>5659</v>
      </c>
      <c r="D5250" s="6">
        <v>7573.8477000000003</v>
      </c>
      <c r="E5250" s="6">
        <v>1.9103000000000001</v>
      </c>
      <c r="F5250" s="6">
        <v>44.399960999999998</v>
      </c>
      <c r="G5250" s="5">
        <v>1695816</v>
      </c>
      <c r="H5250" s="5">
        <v>101.74001</v>
      </c>
      <c r="I5250" s="5">
        <v>832047</v>
      </c>
    </row>
    <row r="5251" spans="1:9" x14ac:dyDescent="0.3">
      <c r="A5251" s="4">
        <v>43838</v>
      </c>
      <c r="B5251" s="5" t="s">
        <v>263</v>
      </c>
      <c r="C5251" s="6">
        <v>5653.7969000000003</v>
      </c>
      <c r="D5251" s="6">
        <v>7574.9296999999997</v>
      </c>
      <c r="E5251" s="6">
        <v>1.9109</v>
      </c>
      <c r="F5251" s="6">
        <v>45</v>
      </c>
      <c r="G5251" s="5">
        <v>1971142</v>
      </c>
      <c r="H5251" s="5">
        <v>100.86001</v>
      </c>
      <c r="I5251" s="5">
        <v>1185405</v>
      </c>
    </row>
    <row r="5252" spans="1:9" x14ac:dyDescent="0.3">
      <c r="A5252" s="4">
        <v>43839</v>
      </c>
      <c r="B5252" s="5" t="s">
        <v>263</v>
      </c>
      <c r="C5252" s="6">
        <v>5697</v>
      </c>
      <c r="D5252" s="6">
        <v>7598.1171999999997</v>
      </c>
      <c r="E5252" s="6">
        <v>1.9038999999999999</v>
      </c>
      <c r="F5252" s="6">
        <v>44.509960999999997</v>
      </c>
      <c r="G5252" s="5">
        <v>3104013</v>
      </c>
      <c r="H5252" s="5">
        <v>102.19001</v>
      </c>
      <c r="I5252" s="5">
        <v>1002925</v>
      </c>
    </row>
    <row r="5253" spans="1:9" x14ac:dyDescent="0.3">
      <c r="A5253" s="4">
        <v>43840</v>
      </c>
      <c r="B5253" s="5" t="s">
        <v>263</v>
      </c>
      <c r="C5253" s="6">
        <v>5743.8985000000002</v>
      </c>
      <c r="D5253" s="6">
        <v>7587.8477000000003</v>
      </c>
      <c r="E5253" s="6">
        <v>1.8914</v>
      </c>
      <c r="F5253" s="6">
        <v>44.88</v>
      </c>
      <c r="G5253" s="5">
        <v>2471401</v>
      </c>
      <c r="H5253" s="5">
        <v>102.43</v>
      </c>
      <c r="I5253" s="5">
        <v>952153</v>
      </c>
    </row>
    <row r="5254" spans="1:9" x14ac:dyDescent="0.3">
      <c r="A5254" s="4">
        <v>43843</v>
      </c>
      <c r="B5254" s="5" t="s">
        <v>263</v>
      </c>
      <c r="C5254" s="6">
        <v>5721</v>
      </c>
      <c r="D5254" s="6">
        <v>7617.6016</v>
      </c>
      <c r="E5254" s="6">
        <v>1.8796999999999999</v>
      </c>
      <c r="F5254" s="6">
        <v>45.55</v>
      </c>
      <c r="G5254" s="5">
        <v>1517151</v>
      </c>
      <c r="H5254" s="5">
        <v>102.08001</v>
      </c>
      <c r="I5254" s="5">
        <v>463567</v>
      </c>
    </row>
    <row r="5255" spans="1:9" x14ac:dyDescent="0.3">
      <c r="A5255" s="4">
        <v>43844</v>
      </c>
      <c r="B5255" s="5" t="s">
        <v>263</v>
      </c>
      <c r="C5255" s="6">
        <v>5767.6993000000002</v>
      </c>
      <c r="D5255" s="6">
        <v>7622.3477000000003</v>
      </c>
      <c r="E5255" s="6">
        <v>1.8852</v>
      </c>
      <c r="F5255" s="6">
        <v>45.449961000000002</v>
      </c>
      <c r="G5255" s="5">
        <v>1703462</v>
      </c>
      <c r="H5255" s="5">
        <v>103.97001</v>
      </c>
      <c r="I5255" s="5">
        <v>1087186</v>
      </c>
    </row>
    <row r="5256" spans="1:9" x14ac:dyDescent="0.3">
      <c r="A5256" s="4">
        <v>43845</v>
      </c>
      <c r="B5256" s="5" t="s">
        <v>263</v>
      </c>
      <c r="C5256" s="6">
        <v>5792.8985000000002</v>
      </c>
      <c r="D5256" s="6">
        <v>7642.7969000000003</v>
      </c>
      <c r="E5256" s="6">
        <v>1.8859999999999999</v>
      </c>
      <c r="F5256" s="6">
        <v>45.229961000000003</v>
      </c>
      <c r="G5256" s="5">
        <v>1788967</v>
      </c>
      <c r="H5256" s="5">
        <v>103.39</v>
      </c>
      <c r="I5256" s="5">
        <v>786237</v>
      </c>
    </row>
    <row r="5257" spans="1:9" x14ac:dyDescent="0.3">
      <c r="A5257" s="4">
        <v>43846</v>
      </c>
      <c r="B5257" s="5" t="s">
        <v>263</v>
      </c>
      <c r="C5257" s="6">
        <v>5834.1993000000002</v>
      </c>
      <c r="D5257" s="6">
        <v>7609.8086000000003</v>
      </c>
      <c r="E5257" s="6">
        <v>1.8946000000000001</v>
      </c>
      <c r="F5257" s="6">
        <v>45.264961</v>
      </c>
      <c r="G5257" s="5">
        <v>1521370</v>
      </c>
      <c r="H5257" s="5">
        <v>103.4</v>
      </c>
      <c r="I5257" s="5">
        <v>1038536</v>
      </c>
    </row>
    <row r="5258" spans="1:9" x14ac:dyDescent="0.3">
      <c r="A5258" s="4">
        <v>43847</v>
      </c>
      <c r="B5258" s="5" t="s">
        <v>263</v>
      </c>
      <c r="C5258" s="6">
        <v>5853.0977000000003</v>
      </c>
      <c r="D5258" s="6">
        <v>7674.5586000000003</v>
      </c>
      <c r="E5258" s="6">
        <v>1.8949</v>
      </c>
      <c r="F5258" s="6">
        <v>46.509960999999997</v>
      </c>
      <c r="G5258" s="5">
        <v>3184514</v>
      </c>
      <c r="H5258" s="5">
        <v>105.24001</v>
      </c>
      <c r="I5258" s="5">
        <v>1155300</v>
      </c>
    </row>
    <row r="5259" spans="1:9" x14ac:dyDescent="0.3">
      <c r="A5259" s="4">
        <v>43850</v>
      </c>
      <c r="B5259" s="5" t="s">
        <v>263</v>
      </c>
      <c r="C5259" s="6">
        <v>5865.7969000000003</v>
      </c>
      <c r="D5259" s="6">
        <v>7651.4375</v>
      </c>
      <c r="E5259" s="6">
        <v>1.8928</v>
      </c>
      <c r="F5259" s="6">
        <v>46.77</v>
      </c>
      <c r="G5259" s="5">
        <v>1500369</v>
      </c>
      <c r="H5259" s="5">
        <v>106.19001</v>
      </c>
      <c r="I5259" s="5">
        <v>1062242</v>
      </c>
    </row>
    <row r="5260" spans="1:9" x14ac:dyDescent="0.3">
      <c r="A5260" s="4">
        <v>43851</v>
      </c>
      <c r="B5260" s="5" t="s">
        <v>263</v>
      </c>
      <c r="C5260" s="6">
        <v>5857.5977000000003</v>
      </c>
      <c r="D5260" s="6">
        <v>7610.6993000000002</v>
      </c>
      <c r="E5260" s="6">
        <v>1.9035</v>
      </c>
      <c r="F5260" s="6">
        <v>46.085000000000001</v>
      </c>
      <c r="G5260" s="5">
        <v>2130866</v>
      </c>
      <c r="H5260" s="5">
        <v>106.45</v>
      </c>
      <c r="I5260" s="5">
        <v>1131171</v>
      </c>
    </row>
    <row r="5261" spans="1:9" x14ac:dyDescent="0.3">
      <c r="A5261" s="4">
        <v>43852</v>
      </c>
      <c r="B5261" s="5" t="s">
        <v>263</v>
      </c>
      <c r="C5261" s="6">
        <v>5912.5977000000003</v>
      </c>
      <c r="D5261" s="6">
        <v>7571.9180000000006</v>
      </c>
      <c r="E5261" s="6">
        <v>1.9218</v>
      </c>
      <c r="F5261" s="6">
        <v>46.034999999999997</v>
      </c>
      <c r="G5261" s="5">
        <v>2205185</v>
      </c>
      <c r="H5261" s="5">
        <v>107.38001</v>
      </c>
      <c r="I5261" s="5">
        <v>1252911</v>
      </c>
    </row>
    <row r="5262" spans="1:9" x14ac:dyDescent="0.3">
      <c r="A5262" s="4">
        <v>43853</v>
      </c>
      <c r="B5262" s="5" t="s">
        <v>263</v>
      </c>
      <c r="C5262" s="6">
        <v>5876.1993000000002</v>
      </c>
      <c r="D5262" s="6">
        <v>7507.6680000000006</v>
      </c>
      <c r="E5262" s="6">
        <v>1.9158999999999999</v>
      </c>
      <c r="F5262" s="6">
        <v>44.259960999999997</v>
      </c>
      <c r="G5262" s="5">
        <v>3161656</v>
      </c>
      <c r="H5262" s="5">
        <v>106.19001</v>
      </c>
      <c r="I5262" s="5">
        <v>923602</v>
      </c>
    </row>
    <row r="5263" spans="1:9" x14ac:dyDescent="0.3">
      <c r="A5263" s="4">
        <v>43854</v>
      </c>
      <c r="B5263" s="5" t="s">
        <v>263</v>
      </c>
      <c r="C5263" s="6">
        <v>5879.0977000000003</v>
      </c>
      <c r="D5263" s="6">
        <v>7585.9766</v>
      </c>
      <c r="E5263" s="6">
        <v>1.9135</v>
      </c>
      <c r="F5263" s="6">
        <v>44.384960999999997</v>
      </c>
      <c r="G5263" s="5">
        <v>2049178</v>
      </c>
      <c r="H5263" s="5">
        <v>103.18</v>
      </c>
      <c r="I5263" s="5">
        <v>1884003</v>
      </c>
    </row>
    <row r="5264" spans="1:9" x14ac:dyDescent="0.3">
      <c r="A5264" s="4">
        <v>43858</v>
      </c>
      <c r="B5264" s="5" t="s">
        <v>263</v>
      </c>
      <c r="C5264" s="6">
        <v>5802.3985000000002</v>
      </c>
      <c r="D5264" s="6">
        <v>7480.6875</v>
      </c>
      <c r="E5264" s="6">
        <v>1.9228000000000001</v>
      </c>
      <c r="F5264" s="6">
        <v>42.5</v>
      </c>
      <c r="G5264" s="5">
        <v>2500160</v>
      </c>
      <c r="H5264" s="5">
        <v>99.990006000000008</v>
      </c>
      <c r="I5264" s="5">
        <v>2076713</v>
      </c>
    </row>
    <row r="5265" spans="1:9" x14ac:dyDescent="0.3">
      <c r="A5265" s="4">
        <v>43859</v>
      </c>
      <c r="B5265" s="5" t="s">
        <v>263</v>
      </c>
      <c r="C5265" s="6">
        <v>5832.7969000000003</v>
      </c>
      <c r="D5265" s="6">
        <v>7483.5664999999999</v>
      </c>
      <c r="E5265" s="6">
        <v>1.9281999999999999</v>
      </c>
      <c r="F5265" s="6">
        <v>42.404961</v>
      </c>
      <c r="G5265" s="5">
        <v>2366891</v>
      </c>
      <c r="H5265" s="5">
        <v>100.43</v>
      </c>
      <c r="I5265" s="5">
        <v>1233130</v>
      </c>
    </row>
    <row r="5266" spans="1:9" x14ac:dyDescent="0.3">
      <c r="A5266" s="4">
        <v>43860</v>
      </c>
      <c r="B5266" s="5" t="s">
        <v>263</v>
      </c>
      <c r="C5266" s="6">
        <v>5817.5</v>
      </c>
      <c r="D5266" s="6">
        <v>7381.9570999999996</v>
      </c>
      <c r="E5266" s="6">
        <v>1.9538</v>
      </c>
      <c r="F5266" s="6">
        <v>41.664960999999998</v>
      </c>
      <c r="G5266" s="5">
        <v>2719103</v>
      </c>
      <c r="H5266" s="5">
        <v>99.190003000000004</v>
      </c>
      <c r="I5266" s="5">
        <v>1505797</v>
      </c>
    </row>
    <row r="5267" spans="1:9" x14ac:dyDescent="0.3">
      <c r="A5267" s="4">
        <v>43861</v>
      </c>
      <c r="B5267" s="5" t="s">
        <v>263</v>
      </c>
      <c r="C5267" s="6">
        <v>5822.7969000000003</v>
      </c>
      <c r="D5267" s="6">
        <v>7286.0078999999996</v>
      </c>
      <c r="E5267" s="6">
        <v>1.9684999999999999</v>
      </c>
      <c r="F5267" s="6">
        <v>40.839995999999999</v>
      </c>
      <c r="G5267" s="5">
        <v>2443832</v>
      </c>
      <c r="H5267" s="5">
        <v>98.770004999999998</v>
      </c>
      <c r="I5267" s="5">
        <v>3248392</v>
      </c>
    </row>
    <row r="5268" spans="1:9" x14ac:dyDescent="0.3">
      <c r="A5268" s="4">
        <v>43864</v>
      </c>
      <c r="B5268" s="5" t="s">
        <v>264</v>
      </c>
      <c r="C5268" s="6">
        <v>5745</v>
      </c>
      <c r="D5268" s="6">
        <v>7326.3086000000003</v>
      </c>
      <c r="E5268" s="6">
        <v>1.944</v>
      </c>
      <c r="F5268" s="6">
        <v>40.835005000000002</v>
      </c>
      <c r="G5268" s="5">
        <v>2130633</v>
      </c>
      <c r="H5268" s="5">
        <v>96.860000999999997</v>
      </c>
      <c r="I5268" s="5">
        <v>1595960</v>
      </c>
    </row>
    <row r="5269" spans="1:9" x14ac:dyDescent="0.3">
      <c r="A5269" s="4">
        <v>43865</v>
      </c>
      <c r="B5269" s="5" t="s">
        <v>264</v>
      </c>
      <c r="C5269" s="6">
        <v>5764.2969000000003</v>
      </c>
      <c r="D5269" s="6">
        <v>7439.8164999999999</v>
      </c>
      <c r="E5269" s="6">
        <v>1.9365000000000001</v>
      </c>
      <c r="F5269" s="6">
        <v>42.064999999999998</v>
      </c>
      <c r="G5269" s="5">
        <v>2680464</v>
      </c>
      <c r="H5269" s="5">
        <v>97.339996999999997</v>
      </c>
      <c r="I5269" s="5">
        <v>1609804</v>
      </c>
    </row>
    <row r="5270" spans="1:9" x14ac:dyDescent="0.3">
      <c r="A5270" s="4">
        <v>43866</v>
      </c>
      <c r="B5270" s="5" t="s">
        <v>264</v>
      </c>
      <c r="C5270" s="6">
        <v>5783.1993000000002</v>
      </c>
      <c r="D5270" s="6">
        <v>7482.4766</v>
      </c>
      <c r="E5270" s="6">
        <v>1.925</v>
      </c>
      <c r="F5270" s="6">
        <v>42.729961000000003</v>
      </c>
      <c r="G5270" s="5">
        <v>2955785</v>
      </c>
      <c r="H5270" s="5">
        <v>98.42999300000001</v>
      </c>
      <c r="I5270" s="5">
        <v>1414163</v>
      </c>
    </row>
    <row r="5271" spans="1:9" x14ac:dyDescent="0.3">
      <c r="A5271" s="4">
        <v>43867</v>
      </c>
      <c r="B5271" s="5" t="s">
        <v>264</v>
      </c>
      <c r="C5271" s="6">
        <v>5845</v>
      </c>
      <c r="D5271" s="6">
        <v>7504.7891</v>
      </c>
      <c r="E5271" s="6">
        <v>1.9188000000000001</v>
      </c>
      <c r="F5271" s="6">
        <v>42.904961</v>
      </c>
      <c r="G5271" s="5">
        <v>3033388</v>
      </c>
      <c r="H5271" s="5">
        <v>99.14</v>
      </c>
      <c r="I5271" s="5">
        <v>1457364</v>
      </c>
    </row>
    <row r="5272" spans="1:9" x14ac:dyDescent="0.3">
      <c r="A5272" s="4">
        <v>43868</v>
      </c>
      <c r="B5272" s="5" t="s">
        <v>264</v>
      </c>
      <c r="C5272" s="6">
        <v>5823.1016</v>
      </c>
      <c r="D5272" s="6">
        <v>7466.6993000000002</v>
      </c>
      <c r="E5272" s="6">
        <v>1.9349000000000001</v>
      </c>
      <c r="F5272" s="6">
        <v>41.869961000000004</v>
      </c>
      <c r="G5272" s="5">
        <v>3136884</v>
      </c>
      <c r="H5272" s="5">
        <v>98.42999300000001</v>
      </c>
      <c r="I5272" s="5">
        <v>1380075</v>
      </c>
    </row>
    <row r="5273" spans="1:9" x14ac:dyDescent="0.3">
      <c r="A5273" s="4">
        <v>43871</v>
      </c>
      <c r="B5273" s="5" t="s">
        <v>264</v>
      </c>
      <c r="C5273" s="6">
        <v>5816.1016</v>
      </c>
      <c r="D5273" s="6">
        <v>7446.8789999999999</v>
      </c>
      <c r="E5273" s="6">
        <v>1.9346000000000001</v>
      </c>
      <c r="F5273" s="6">
        <v>41.225000000000001</v>
      </c>
      <c r="G5273" s="5">
        <v>2356335</v>
      </c>
      <c r="H5273" s="5">
        <v>98.309997999999993</v>
      </c>
      <c r="I5273" s="5">
        <v>1096216</v>
      </c>
    </row>
    <row r="5274" spans="1:9" x14ac:dyDescent="0.3">
      <c r="A5274" s="4">
        <v>43872</v>
      </c>
      <c r="B5274" s="5" t="s">
        <v>264</v>
      </c>
      <c r="C5274" s="6">
        <v>5850</v>
      </c>
      <c r="D5274" s="6">
        <v>7499.4414999999999</v>
      </c>
      <c r="E5274" s="6">
        <v>1.9260999999999999</v>
      </c>
      <c r="F5274" s="6">
        <v>41.524960999999998</v>
      </c>
      <c r="G5274" s="5">
        <v>2710704</v>
      </c>
      <c r="H5274" s="5">
        <v>98.630005000000011</v>
      </c>
      <c r="I5274" s="5">
        <v>1339824</v>
      </c>
    </row>
    <row r="5275" spans="1:9" x14ac:dyDescent="0.3">
      <c r="A5275" s="4">
        <v>43873</v>
      </c>
      <c r="B5275" s="5" t="s">
        <v>264</v>
      </c>
      <c r="C5275" s="6">
        <v>5875</v>
      </c>
      <c r="D5275" s="6">
        <v>7534.3711000000003</v>
      </c>
      <c r="E5275" s="6">
        <v>1.9234</v>
      </c>
      <c r="F5275" s="6">
        <v>42.63</v>
      </c>
      <c r="G5275" s="5">
        <v>2205826</v>
      </c>
      <c r="H5275" s="5">
        <v>97.5</v>
      </c>
      <c r="I5275" s="5">
        <v>1406169</v>
      </c>
    </row>
    <row r="5276" spans="1:9" x14ac:dyDescent="0.3">
      <c r="A5276" s="4">
        <v>43874</v>
      </c>
      <c r="B5276" s="5" t="s">
        <v>264</v>
      </c>
      <c r="C5276" s="6">
        <v>5886.1993000000002</v>
      </c>
      <c r="D5276" s="6">
        <v>7452.0312999999996</v>
      </c>
      <c r="E5276" s="6">
        <v>1.9390000000000001</v>
      </c>
      <c r="F5276" s="6">
        <v>42.184961000000001</v>
      </c>
      <c r="G5276" s="5">
        <v>1799650</v>
      </c>
      <c r="H5276" s="5">
        <v>98.009994999999989</v>
      </c>
      <c r="I5276" s="5">
        <v>1513667</v>
      </c>
    </row>
    <row r="5277" spans="1:9" x14ac:dyDescent="0.3">
      <c r="A5277" s="4">
        <v>43875</v>
      </c>
      <c r="B5277" s="5" t="s">
        <v>264</v>
      </c>
      <c r="C5277" s="6">
        <v>5911.6016</v>
      </c>
      <c r="D5277" s="6">
        <v>7409.1289999999999</v>
      </c>
      <c r="E5277" s="6">
        <v>1.9378</v>
      </c>
      <c r="F5277" s="6">
        <v>41.97</v>
      </c>
      <c r="G5277" s="5">
        <v>2257361</v>
      </c>
      <c r="H5277" s="5">
        <v>97.649993999999992</v>
      </c>
      <c r="I5277" s="5">
        <v>1509923</v>
      </c>
    </row>
    <row r="5278" spans="1:9" x14ac:dyDescent="0.3">
      <c r="A5278" s="4">
        <v>43878</v>
      </c>
      <c r="B5278" s="5" t="s">
        <v>264</v>
      </c>
      <c r="C5278" s="6">
        <v>5908</v>
      </c>
      <c r="D5278" s="6">
        <v>7433.25</v>
      </c>
      <c r="E5278" s="6">
        <v>1.9371</v>
      </c>
      <c r="F5278" s="6">
        <v>42.125</v>
      </c>
      <c r="G5278" s="5">
        <v>1488293</v>
      </c>
      <c r="H5278" s="5">
        <v>97.839996999999997</v>
      </c>
      <c r="I5278" s="5">
        <v>739790</v>
      </c>
    </row>
    <row r="5279" spans="1:9" x14ac:dyDescent="0.3">
      <c r="A5279" s="4">
        <v>43879</v>
      </c>
      <c r="B5279" s="5" t="s">
        <v>264</v>
      </c>
      <c r="C5279" s="6">
        <v>5901.3985000000002</v>
      </c>
      <c r="D5279" s="6">
        <v>7382.0118000000002</v>
      </c>
      <c r="E5279" s="6">
        <v>1.9467000000000001</v>
      </c>
      <c r="F5279" s="6">
        <v>41.72</v>
      </c>
      <c r="G5279" s="5">
        <v>1458419</v>
      </c>
      <c r="H5279" s="5">
        <v>98.309997999999993</v>
      </c>
      <c r="I5279" s="5">
        <v>1041502</v>
      </c>
    </row>
    <row r="5280" spans="1:9" x14ac:dyDescent="0.3">
      <c r="A5280" s="4">
        <v>43880</v>
      </c>
      <c r="B5280" s="5" t="s">
        <v>264</v>
      </c>
      <c r="C5280" s="6">
        <v>5922.8008</v>
      </c>
      <c r="D5280" s="6">
        <v>7457.0195999999996</v>
      </c>
      <c r="E5280" s="6">
        <v>1.9404999999999999</v>
      </c>
      <c r="F5280" s="6">
        <v>42.014961</v>
      </c>
      <c r="G5280" s="5">
        <v>1426004</v>
      </c>
      <c r="H5280" s="5">
        <v>98.089996999999997</v>
      </c>
      <c r="I5280" s="5">
        <v>833858</v>
      </c>
    </row>
    <row r="5281" spans="1:9" x14ac:dyDescent="0.3">
      <c r="A5281" s="4">
        <v>43881</v>
      </c>
      <c r="B5281" s="5" t="s">
        <v>264</v>
      </c>
      <c r="C5281" s="6">
        <v>5935.5</v>
      </c>
      <c r="D5281" s="6">
        <v>7436.6406999999999</v>
      </c>
      <c r="E5281" s="6">
        <v>1.9437</v>
      </c>
      <c r="F5281" s="6">
        <v>42.094999999999999</v>
      </c>
      <c r="G5281" s="5">
        <v>2027985</v>
      </c>
      <c r="H5281" s="5">
        <v>98.14</v>
      </c>
      <c r="I5281" s="5">
        <v>960358</v>
      </c>
    </row>
    <row r="5282" spans="1:9" x14ac:dyDescent="0.3">
      <c r="A5282" s="4">
        <v>43882</v>
      </c>
      <c r="B5282" s="5" t="s">
        <v>264</v>
      </c>
      <c r="C5282" s="6">
        <v>5917.8008</v>
      </c>
      <c r="D5282" s="6">
        <v>7403.9219000000003</v>
      </c>
      <c r="E5282" s="6">
        <v>1.9544999999999999</v>
      </c>
      <c r="F5282" s="6">
        <v>42.024960999999998</v>
      </c>
      <c r="G5282" s="5">
        <v>2735770</v>
      </c>
      <c r="H5282" s="5">
        <v>97.690003000000004</v>
      </c>
      <c r="I5282" s="5">
        <v>914264</v>
      </c>
    </row>
    <row r="5283" spans="1:9" x14ac:dyDescent="0.3">
      <c r="A5283" s="4">
        <v>43885</v>
      </c>
      <c r="B5283" s="5" t="s">
        <v>264</v>
      </c>
      <c r="C5283" s="6">
        <v>5785.3008</v>
      </c>
      <c r="D5283" s="6">
        <v>7156.8281999999999</v>
      </c>
      <c r="E5283" s="6">
        <v>1.9532</v>
      </c>
      <c r="F5283" s="6">
        <v>39.654997999999999</v>
      </c>
      <c r="G5283" s="5">
        <v>4570481</v>
      </c>
      <c r="H5283" s="5">
        <v>95.259994999999989</v>
      </c>
      <c r="I5283" s="5">
        <v>1851231</v>
      </c>
    </row>
    <row r="5284" spans="1:9" x14ac:dyDescent="0.3">
      <c r="A5284" s="4">
        <v>43886</v>
      </c>
      <c r="B5284" s="5" t="s">
        <v>264</v>
      </c>
      <c r="C5284" s="6">
        <v>5692.5</v>
      </c>
      <c r="D5284" s="6">
        <v>7017.8789999999999</v>
      </c>
      <c r="E5284" s="6">
        <v>1.9705999999999999</v>
      </c>
      <c r="F5284" s="6">
        <v>39.154997999999999</v>
      </c>
      <c r="G5284" s="5">
        <v>2825170</v>
      </c>
      <c r="H5284" s="5">
        <v>93.600006999999991</v>
      </c>
      <c r="I5284" s="5">
        <v>1782502</v>
      </c>
    </row>
    <row r="5285" spans="1:9" x14ac:dyDescent="0.3">
      <c r="A5285" s="4">
        <v>43887</v>
      </c>
      <c r="B5285" s="5" t="s">
        <v>264</v>
      </c>
      <c r="C5285" s="6">
        <v>5562.6993000000002</v>
      </c>
      <c r="D5285" s="6">
        <v>7042.4687999999996</v>
      </c>
      <c r="E5285" s="6">
        <v>1.9705999999999999</v>
      </c>
      <c r="F5285" s="6">
        <v>39.125</v>
      </c>
      <c r="G5285" s="5">
        <v>4022963</v>
      </c>
      <c r="H5285" s="5">
        <v>91.89</v>
      </c>
      <c r="I5285" s="5">
        <v>1848108</v>
      </c>
    </row>
    <row r="5286" spans="1:9" x14ac:dyDescent="0.3">
      <c r="A5286" s="4">
        <v>43888</v>
      </c>
      <c r="B5286" s="5" t="s">
        <v>264</v>
      </c>
      <c r="C5286" s="6">
        <v>5521.1993000000002</v>
      </c>
      <c r="D5286" s="6">
        <v>6796.3985000000002</v>
      </c>
      <c r="E5286" s="6">
        <v>1.9576</v>
      </c>
      <c r="F5286" s="6">
        <v>36.789993000000003</v>
      </c>
      <c r="G5286" s="5">
        <v>5398363</v>
      </c>
      <c r="H5286" s="5">
        <v>90.410004000000001</v>
      </c>
      <c r="I5286" s="5">
        <v>2145823</v>
      </c>
    </row>
    <row r="5287" spans="1:9" x14ac:dyDescent="0.3">
      <c r="A5287" s="4">
        <v>43889</v>
      </c>
      <c r="B5287" s="5" t="s">
        <v>264</v>
      </c>
      <c r="C5287" s="6">
        <v>5345.3008</v>
      </c>
      <c r="D5287" s="6">
        <v>6580.6094000000003</v>
      </c>
      <c r="E5287" s="6">
        <v>1.9782999999999999</v>
      </c>
      <c r="F5287" s="6">
        <v>36.08</v>
      </c>
      <c r="G5287" s="5">
        <v>8223539</v>
      </c>
      <c r="H5287" s="5">
        <v>87.270004999999998</v>
      </c>
      <c r="I5287" s="5">
        <v>5142426</v>
      </c>
    </row>
    <row r="5288" spans="1:9" x14ac:dyDescent="0.3">
      <c r="A5288" s="4">
        <v>43892</v>
      </c>
      <c r="B5288" s="5" t="s">
        <v>265</v>
      </c>
      <c r="C5288" s="6">
        <v>5304.3985000000002</v>
      </c>
      <c r="D5288" s="6">
        <v>6654.8906999999999</v>
      </c>
      <c r="E5288" s="6">
        <v>1.9558</v>
      </c>
      <c r="F5288" s="6">
        <v>37.199995999999999</v>
      </c>
      <c r="G5288" s="5">
        <v>8118692</v>
      </c>
      <c r="H5288" s="5">
        <v>86.270004999999998</v>
      </c>
      <c r="I5288" s="5">
        <v>2894077</v>
      </c>
    </row>
    <row r="5289" spans="1:9" x14ac:dyDescent="0.3">
      <c r="A5289" s="4">
        <v>43893</v>
      </c>
      <c r="B5289" s="5" t="s">
        <v>265</v>
      </c>
      <c r="C5289" s="6">
        <v>5339</v>
      </c>
      <c r="D5289" s="6">
        <v>6718.1993000000002</v>
      </c>
      <c r="E5289" s="6">
        <v>1.9355</v>
      </c>
      <c r="F5289" s="6">
        <v>38.214995999999999</v>
      </c>
      <c r="G5289" s="5">
        <v>4772535</v>
      </c>
      <c r="H5289" s="5">
        <v>88.800004000000001</v>
      </c>
      <c r="I5289" s="5">
        <v>3862089</v>
      </c>
    </row>
    <row r="5290" spans="1:9" x14ac:dyDescent="0.3">
      <c r="A5290" s="4">
        <v>43894</v>
      </c>
      <c r="B5290" s="5" t="s">
        <v>265</v>
      </c>
      <c r="C5290" s="6">
        <v>5247.3008</v>
      </c>
      <c r="D5290" s="6">
        <v>6815.5898999999999</v>
      </c>
      <c r="E5290" s="6">
        <v>1.9363999999999999</v>
      </c>
      <c r="F5290" s="6">
        <v>39.289993000000003</v>
      </c>
      <c r="G5290" s="5">
        <v>4070950</v>
      </c>
      <c r="H5290" s="5">
        <v>90</v>
      </c>
      <c r="I5290" s="5">
        <v>2193560</v>
      </c>
    </row>
    <row r="5291" spans="1:9" x14ac:dyDescent="0.3">
      <c r="A5291" s="4">
        <v>43895</v>
      </c>
      <c r="B5291" s="5" t="s">
        <v>265</v>
      </c>
      <c r="C5291" s="6">
        <v>5306.3008</v>
      </c>
      <c r="D5291" s="6">
        <v>6705.4296999999997</v>
      </c>
      <c r="E5291" s="6">
        <v>1.9567000000000001</v>
      </c>
      <c r="F5291" s="6">
        <v>36.484999999999999</v>
      </c>
      <c r="G5291" s="5">
        <v>4618977</v>
      </c>
      <c r="H5291" s="5">
        <v>88.449996999999996</v>
      </c>
      <c r="I5291" s="5">
        <v>3093375</v>
      </c>
    </row>
    <row r="5292" spans="1:9" x14ac:dyDescent="0.3">
      <c r="A5292" s="4">
        <v>43896</v>
      </c>
      <c r="B5292" s="5" t="s">
        <v>265</v>
      </c>
      <c r="C5292" s="6">
        <v>5157.8985000000002</v>
      </c>
      <c r="D5292" s="6">
        <v>6462.5508</v>
      </c>
      <c r="E5292" s="6">
        <v>1.9652000000000001</v>
      </c>
      <c r="F5292" s="6">
        <v>35.050002999999997</v>
      </c>
      <c r="G5292" s="5">
        <v>6126856</v>
      </c>
      <c r="H5292" s="5">
        <v>86.25</v>
      </c>
      <c r="I5292" s="5">
        <v>1644072</v>
      </c>
    </row>
    <row r="5293" spans="1:9" x14ac:dyDescent="0.3">
      <c r="A5293" s="4">
        <v>43899</v>
      </c>
      <c r="B5293" s="5" t="s">
        <v>265</v>
      </c>
      <c r="C5293" s="6">
        <v>4779.6016</v>
      </c>
      <c r="D5293" s="6">
        <v>5965.7695999999996</v>
      </c>
      <c r="E5293" s="6">
        <v>1.9684999999999999</v>
      </c>
      <c r="F5293" s="6">
        <v>32.490004999999996</v>
      </c>
      <c r="G5293" s="5">
        <v>8179156</v>
      </c>
      <c r="H5293" s="5">
        <v>80.770004999999998</v>
      </c>
      <c r="I5293" s="5">
        <v>4335660</v>
      </c>
    </row>
    <row r="5294" spans="1:9" x14ac:dyDescent="0.3">
      <c r="A5294" s="4">
        <v>43900</v>
      </c>
      <c r="B5294" s="5" t="s">
        <v>265</v>
      </c>
      <c r="C5294" s="6">
        <v>4929.1993000000002</v>
      </c>
      <c r="D5294" s="6">
        <v>5960.2304999999997</v>
      </c>
      <c r="E5294" s="6">
        <v>1.9991000000000001</v>
      </c>
      <c r="F5294" s="6">
        <v>33.589995999999999</v>
      </c>
      <c r="G5294" s="5">
        <v>6812750</v>
      </c>
      <c r="H5294" s="5">
        <v>83.610000999999997</v>
      </c>
      <c r="I5294" s="5">
        <v>4036316</v>
      </c>
    </row>
    <row r="5295" spans="1:9" x14ac:dyDescent="0.3">
      <c r="A5295" s="4">
        <v>43901</v>
      </c>
      <c r="B5295" s="5" t="s">
        <v>265</v>
      </c>
      <c r="C5295" s="6">
        <v>4751.3008</v>
      </c>
      <c r="D5295" s="6">
        <v>5876.5195999999996</v>
      </c>
      <c r="E5295" s="6">
        <v>1.9790000000000001</v>
      </c>
      <c r="F5295" s="6">
        <v>33.645003000000003</v>
      </c>
      <c r="G5295" s="5">
        <v>5154637</v>
      </c>
      <c r="H5295" s="5">
        <v>82.71000699999999</v>
      </c>
      <c r="I5295" s="5">
        <v>2530495</v>
      </c>
    </row>
    <row r="5296" spans="1:9" x14ac:dyDescent="0.3">
      <c r="A5296" s="4">
        <v>43902</v>
      </c>
      <c r="B5296" s="5" t="s">
        <v>265</v>
      </c>
      <c r="C5296" s="6">
        <v>4402.3008</v>
      </c>
      <c r="D5296" s="6">
        <v>5237.4804999999997</v>
      </c>
      <c r="E5296" s="6">
        <v>1.9971000000000001</v>
      </c>
      <c r="F5296" s="6">
        <v>29.679993</v>
      </c>
      <c r="G5296" s="5">
        <v>6277297</v>
      </c>
      <c r="H5296" s="5">
        <v>77.399993999999992</v>
      </c>
      <c r="I5296" s="5">
        <v>2721682</v>
      </c>
    </row>
    <row r="5297" spans="1:9" x14ac:dyDescent="0.3">
      <c r="A5297" s="4">
        <v>43903</v>
      </c>
      <c r="B5297" s="5" t="s">
        <v>265</v>
      </c>
      <c r="C5297" s="6">
        <v>4602</v>
      </c>
      <c r="D5297" s="6">
        <v>5366.1094000000003</v>
      </c>
      <c r="E5297" s="6">
        <v>2.0139999999999998</v>
      </c>
      <c r="F5297" s="6">
        <v>32.740004999999996</v>
      </c>
      <c r="G5297" s="5">
        <v>9024746</v>
      </c>
      <c r="H5297" s="5">
        <v>81.080002000000007</v>
      </c>
      <c r="I5297" s="5">
        <v>4541137</v>
      </c>
    </row>
    <row r="5298" spans="1:9" x14ac:dyDescent="0.3">
      <c r="A5298" s="4">
        <v>43906</v>
      </c>
      <c r="B5298" s="5" t="s">
        <v>265</v>
      </c>
      <c r="C5298" s="6">
        <v>4153.8985000000002</v>
      </c>
      <c r="D5298" s="6">
        <v>5151.0781999999999</v>
      </c>
      <c r="E5298" s="6">
        <v>2.0021</v>
      </c>
      <c r="F5298" s="6">
        <v>33.574995999999999</v>
      </c>
      <c r="G5298" s="5">
        <v>6954656</v>
      </c>
      <c r="H5298" s="5">
        <v>77.649993999999992</v>
      </c>
      <c r="I5298" s="5">
        <v>2932528</v>
      </c>
    </row>
    <row r="5299" spans="1:9" x14ac:dyDescent="0.3">
      <c r="A5299" s="4">
        <v>43907</v>
      </c>
      <c r="B5299" s="5" t="s">
        <v>265</v>
      </c>
      <c r="C5299" s="6">
        <v>4393.6016</v>
      </c>
      <c r="D5299" s="6">
        <v>5294.8985000000002</v>
      </c>
      <c r="E5299" s="6">
        <v>2.0106999999999999</v>
      </c>
      <c r="F5299" s="6">
        <v>33.934998</v>
      </c>
      <c r="G5299" s="5">
        <v>5995750</v>
      </c>
      <c r="H5299" s="5">
        <v>83</v>
      </c>
      <c r="I5299" s="5">
        <v>4013325</v>
      </c>
    </row>
    <row r="5300" spans="1:9" x14ac:dyDescent="0.3">
      <c r="A5300" s="4">
        <v>43908</v>
      </c>
      <c r="B5300" s="5" t="s">
        <v>265</v>
      </c>
      <c r="C5300" s="6">
        <v>4109.8985000000002</v>
      </c>
      <c r="D5300" s="6">
        <v>5080.5781999999999</v>
      </c>
      <c r="E5300" s="6">
        <v>2.0207999999999999</v>
      </c>
      <c r="F5300" s="6">
        <v>32.639997999999999</v>
      </c>
      <c r="G5300" s="5">
        <v>5310922</v>
      </c>
      <c r="H5300" s="5">
        <v>79.910004000000001</v>
      </c>
      <c r="I5300" s="5">
        <v>3039026</v>
      </c>
    </row>
    <row r="5301" spans="1:9" x14ac:dyDescent="0.3">
      <c r="A5301" s="4">
        <v>43909</v>
      </c>
      <c r="B5301" s="5" t="s">
        <v>265</v>
      </c>
      <c r="C5301" s="6">
        <v>3974.1001000000001</v>
      </c>
      <c r="D5301" s="6">
        <v>5151.6094000000003</v>
      </c>
      <c r="E5301" s="6">
        <v>1.9921</v>
      </c>
      <c r="F5301" s="6">
        <v>31.725004999999999</v>
      </c>
      <c r="G5301" s="5">
        <v>5695594</v>
      </c>
      <c r="H5301" s="5">
        <v>80.520004999999998</v>
      </c>
      <c r="I5301" s="5">
        <v>4027867</v>
      </c>
    </row>
    <row r="5302" spans="1:9" x14ac:dyDescent="0.3">
      <c r="A5302" s="4">
        <v>43910</v>
      </c>
      <c r="B5302" s="5" t="s">
        <v>265</v>
      </c>
      <c r="C5302" s="6">
        <v>3997.6001000000001</v>
      </c>
      <c r="D5302" s="6">
        <v>5190.7812999999996</v>
      </c>
      <c r="E5302" s="6">
        <v>2.0108000000000001</v>
      </c>
      <c r="F5302" s="6">
        <v>32.119996</v>
      </c>
      <c r="G5302" s="5">
        <v>6008231</v>
      </c>
      <c r="H5302" s="5">
        <v>82</v>
      </c>
      <c r="I5302" s="5">
        <v>2904734</v>
      </c>
    </row>
    <row r="5303" spans="1:9" x14ac:dyDescent="0.3">
      <c r="A5303" s="4">
        <v>43913</v>
      </c>
      <c r="B5303" s="5" t="s">
        <v>265</v>
      </c>
      <c r="C5303" s="6">
        <v>3782.8000999999999</v>
      </c>
      <c r="D5303" s="6">
        <v>4993.8906999999999</v>
      </c>
      <c r="E5303" s="6">
        <v>1.9976</v>
      </c>
      <c r="F5303" s="6">
        <v>31</v>
      </c>
      <c r="G5303" s="5">
        <v>4772809</v>
      </c>
      <c r="H5303" s="5">
        <v>78.71000699999999</v>
      </c>
      <c r="I5303" s="5">
        <v>2691849</v>
      </c>
    </row>
    <row r="5304" spans="1:9" x14ac:dyDescent="0.3">
      <c r="A5304" s="4">
        <v>43914</v>
      </c>
      <c r="B5304" s="5" t="s">
        <v>265</v>
      </c>
      <c r="C5304" s="6">
        <v>3936.3000999999999</v>
      </c>
      <c r="D5304" s="6">
        <v>5446.0118000000002</v>
      </c>
      <c r="E5304" s="6">
        <v>1.9904999999999999</v>
      </c>
      <c r="F5304" s="6">
        <v>35.554993000000003</v>
      </c>
      <c r="G5304" s="5">
        <v>5443430</v>
      </c>
      <c r="H5304" s="5">
        <v>79.550004000000001</v>
      </c>
      <c r="I5304" s="5">
        <v>2501542</v>
      </c>
    </row>
    <row r="5305" spans="1:9" x14ac:dyDescent="0.3">
      <c r="A5305" s="4">
        <v>43915</v>
      </c>
      <c r="B5305" s="5" t="s">
        <v>265</v>
      </c>
      <c r="C5305" s="6">
        <v>4159.3985000000002</v>
      </c>
      <c r="D5305" s="6">
        <v>5688.1993000000002</v>
      </c>
      <c r="E5305" s="6">
        <v>1.976</v>
      </c>
      <c r="F5305" s="6">
        <v>38.199995999999999</v>
      </c>
      <c r="G5305" s="5">
        <v>7793574</v>
      </c>
      <c r="H5305" s="5">
        <v>83.820008000000001</v>
      </c>
      <c r="I5305" s="5">
        <v>2981221</v>
      </c>
    </row>
    <row r="5306" spans="1:9" x14ac:dyDescent="0.3">
      <c r="A5306" s="4">
        <v>43916</v>
      </c>
      <c r="B5306" s="5" t="s">
        <v>265</v>
      </c>
      <c r="C5306" s="6">
        <v>4251.6993000000002</v>
      </c>
      <c r="D5306" s="6">
        <v>5815.7304999999997</v>
      </c>
      <c r="E5306" s="6">
        <v>2.0055000000000001</v>
      </c>
      <c r="F5306" s="6">
        <v>37.5</v>
      </c>
      <c r="G5306" s="5">
        <v>4386367</v>
      </c>
      <c r="H5306" s="5">
        <v>88.130005000000011</v>
      </c>
      <c r="I5306" s="5">
        <v>3827875</v>
      </c>
    </row>
    <row r="5307" spans="1:9" x14ac:dyDescent="0.3">
      <c r="A5307" s="4">
        <v>43917</v>
      </c>
      <c r="B5307" s="5" t="s">
        <v>265</v>
      </c>
      <c r="C5307" s="6">
        <v>4018.1001000000001</v>
      </c>
      <c r="D5307" s="6">
        <v>5510.3281999999999</v>
      </c>
      <c r="E5307" s="6">
        <v>2.0177999999999998</v>
      </c>
      <c r="F5307" s="6">
        <v>35.279997999999999</v>
      </c>
      <c r="G5307" s="5">
        <v>4916774</v>
      </c>
      <c r="H5307" s="5">
        <v>85.779999000000004</v>
      </c>
      <c r="I5307" s="5">
        <v>5353313</v>
      </c>
    </row>
    <row r="5308" spans="1:9" x14ac:dyDescent="0.3">
      <c r="A5308" s="4">
        <v>43920</v>
      </c>
      <c r="B5308" s="5" t="s">
        <v>265</v>
      </c>
      <c r="C5308" s="6">
        <v>4307.1016</v>
      </c>
      <c r="D5308" s="6">
        <v>5563.7383</v>
      </c>
      <c r="E5308" s="6">
        <v>2.0171999999999999</v>
      </c>
      <c r="F5308" s="6">
        <v>36.740004999999996</v>
      </c>
      <c r="G5308" s="5">
        <v>3557793</v>
      </c>
      <c r="H5308" s="5">
        <v>87.539993999999993</v>
      </c>
      <c r="I5308" s="5">
        <v>1887664</v>
      </c>
    </row>
    <row r="5309" spans="1:9" x14ac:dyDescent="0.3">
      <c r="A5309" s="4">
        <v>43921</v>
      </c>
      <c r="B5309" s="5" t="s">
        <v>265</v>
      </c>
      <c r="C5309" s="6">
        <v>4213.1016</v>
      </c>
      <c r="D5309" s="6">
        <v>5671.9609999999993</v>
      </c>
      <c r="E5309" s="6">
        <v>2.0259999999999998</v>
      </c>
      <c r="F5309" s="6">
        <v>37.184998</v>
      </c>
      <c r="G5309" s="5">
        <v>5336309</v>
      </c>
      <c r="H5309" s="5">
        <v>84.570008000000001</v>
      </c>
      <c r="I5309" s="5">
        <v>3359181</v>
      </c>
    </row>
    <row r="5310" spans="1:9" x14ac:dyDescent="0.3">
      <c r="A5310" s="4">
        <v>43922</v>
      </c>
      <c r="B5310" s="5" t="s">
        <v>266</v>
      </c>
      <c r="C5310" s="6">
        <v>4365.6016</v>
      </c>
      <c r="D5310" s="6">
        <v>5454.5703999999996</v>
      </c>
      <c r="E5310" s="6">
        <v>2.0344000000000002</v>
      </c>
      <c r="F5310" s="6">
        <v>36.070008000000001</v>
      </c>
      <c r="G5310" s="5">
        <v>3762961</v>
      </c>
      <c r="H5310" s="5">
        <v>88.399993999999992</v>
      </c>
      <c r="I5310" s="5">
        <v>2860444</v>
      </c>
    </row>
    <row r="5311" spans="1:9" x14ac:dyDescent="0.3">
      <c r="A5311" s="4">
        <v>43923</v>
      </c>
      <c r="B5311" s="5" t="s">
        <v>266</v>
      </c>
      <c r="C5311" s="6">
        <v>4277.3906999999999</v>
      </c>
      <c r="D5311" s="6">
        <v>5480.2187999999996</v>
      </c>
      <c r="E5311" s="6">
        <v>2.0468000000000002</v>
      </c>
      <c r="F5311" s="6">
        <v>37.214995999999999</v>
      </c>
      <c r="G5311" s="5">
        <v>3956787</v>
      </c>
      <c r="H5311" s="5">
        <v>87.399993999999992</v>
      </c>
      <c r="I5311" s="5">
        <v>1744981</v>
      </c>
    </row>
    <row r="5312" spans="1:9" x14ac:dyDescent="0.3">
      <c r="A5312" s="4">
        <v>43924</v>
      </c>
      <c r="B5312" s="5" t="s">
        <v>266</v>
      </c>
      <c r="C5312" s="6">
        <v>4207.6993000000002</v>
      </c>
      <c r="D5312" s="6">
        <v>5415.5</v>
      </c>
      <c r="E5312" s="6">
        <v>2.0388999999999999</v>
      </c>
      <c r="F5312" s="6">
        <v>37.61</v>
      </c>
      <c r="G5312" s="5">
        <v>3793673</v>
      </c>
      <c r="H5312" s="5">
        <v>88.92999300000001</v>
      </c>
      <c r="I5312" s="5">
        <v>2393175</v>
      </c>
    </row>
    <row r="5313" spans="1:9" x14ac:dyDescent="0.3">
      <c r="A5313" s="4">
        <v>43927</v>
      </c>
      <c r="B5313" s="5" t="s">
        <v>266</v>
      </c>
      <c r="C5313" s="6">
        <v>4392.3985000000002</v>
      </c>
      <c r="D5313" s="6">
        <v>5582.3906999999999</v>
      </c>
      <c r="E5313" s="6">
        <v>2.016</v>
      </c>
      <c r="F5313" s="6">
        <v>37.764997999999999</v>
      </c>
      <c r="G5313" s="5">
        <v>2744861</v>
      </c>
      <c r="H5313" s="5">
        <v>90.380005000000011</v>
      </c>
      <c r="I5313" s="5">
        <v>2121864</v>
      </c>
    </row>
    <row r="5314" spans="1:9" x14ac:dyDescent="0.3">
      <c r="A5314" s="4">
        <v>43928</v>
      </c>
      <c r="B5314" s="5" t="s">
        <v>266</v>
      </c>
      <c r="C5314" s="6">
        <v>4360.3008</v>
      </c>
      <c r="D5314" s="6">
        <v>5704.4493000000002</v>
      </c>
      <c r="E5314" s="6">
        <v>1.9913000000000001</v>
      </c>
      <c r="F5314" s="6">
        <v>37.764997999999999</v>
      </c>
      <c r="G5314" s="5">
        <v>4488848</v>
      </c>
      <c r="H5314" s="5">
        <v>90.649993999999992</v>
      </c>
      <c r="I5314" s="5">
        <v>1854773</v>
      </c>
    </row>
    <row r="5315" spans="1:9" x14ac:dyDescent="0.3">
      <c r="A5315" s="4">
        <v>43929</v>
      </c>
      <c r="B5315" s="5" t="s">
        <v>266</v>
      </c>
      <c r="C5315" s="6">
        <v>4318.6016</v>
      </c>
      <c r="D5315" s="6">
        <v>5677.7304999999997</v>
      </c>
      <c r="E5315" s="6">
        <v>1.9937</v>
      </c>
      <c r="F5315" s="6">
        <v>36.97</v>
      </c>
      <c r="G5315" s="5">
        <v>2885638</v>
      </c>
      <c r="H5315" s="5">
        <v>89.259994999999989</v>
      </c>
      <c r="I5315" s="5">
        <v>1641583</v>
      </c>
    </row>
    <row r="5316" spans="1:9" x14ac:dyDescent="0.3">
      <c r="A5316" s="4">
        <v>43930</v>
      </c>
      <c r="B5316" s="5" t="s">
        <v>266</v>
      </c>
      <c r="C5316" s="6">
        <v>4469.8008</v>
      </c>
      <c r="D5316" s="6">
        <v>5842.6602000000003</v>
      </c>
      <c r="E5316" s="6">
        <v>1.9764999999999999</v>
      </c>
      <c r="F5316" s="6">
        <v>38.529997999999999</v>
      </c>
      <c r="G5316" s="5">
        <v>4118125</v>
      </c>
      <c r="H5316" s="5">
        <v>89.39</v>
      </c>
      <c r="I5316" s="5">
        <v>1500895</v>
      </c>
    </row>
    <row r="5317" spans="1:9" x14ac:dyDescent="0.3">
      <c r="A5317" s="4">
        <v>43935</v>
      </c>
      <c r="B5317" s="5" t="s">
        <v>266</v>
      </c>
      <c r="C5317" s="6">
        <v>4548.1016</v>
      </c>
      <c r="D5317" s="6">
        <v>5791.3086000000003</v>
      </c>
      <c r="E5317" s="6">
        <v>1.9622999999999999</v>
      </c>
      <c r="F5317" s="6">
        <v>38.229996</v>
      </c>
      <c r="G5317" s="5">
        <v>3017610</v>
      </c>
      <c r="H5317" s="5">
        <v>90.830002000000007</v>
      </c>
      <c r="I5317" s="5">
        <v>1862073</v>
      </c>
    </row>
    <row r="5318" spans="1:9" x14ac:dyDescent="0.3">
      <c r="A5318" s="4">
        <v>43936</v>
      </c>
      <c r="B5318" s="5" t="s">
        <v>266</v>
      </c>
      <c r="C5318" s="6">
        <v>4528.1016</v>
      </c>
      <c r="D5318" s="6">
        <v>5597.6485000000002</v>
      </c>
      <c r="E5318" s="6">
        <v>1.9743999999999999</v>
      </c>
      <c r="F5318" s="6">
        <v>36.684998</v>
      </c>
      <c r="G5318" s="5">
        <v>3415947</v>
      </c>
      <c r="H5318" s="5">
        <v>89.779999000000004</v>
      </c>
      <c r="I5318" s="5">
        <v>1433502</v>
      </c>
    </row>
    <row r="5319" spans="1:9" x14ac:dyDescent="0.3">
      <c r="A5319" s="4">
        <v>43937</v>
      </c>
      <c r="B5319" s="5" t="s">
        <v>266</v>
      </c>
      <c r="C5319" s="6">
        <v>4485.5</v>
      </c>
      <c r="D5319" s="6">
        <v>5628.4296999999997</v>
      </c>
      <c r="E5319" s="6">
        <v>1.9725999999999999</v>
      </c>
      <c r="F5319" s="6">
        <v>36.940002999999997</v>
      </c>
      <c r="G5319" s="5">
        <v>3989480</v>
      </c>
      <c r="H5319" s="5">
        <v>88.550004000000001</v>
      </c>
      <c r="I5319" s="5">
        <v>2204001</v>
      </c>
    </row>
    <row r="5320" spans="1:9" x14ac:dyDescent="0.3">
      <c r="A5320" s="4">
        <v>43938</v>
      </c>
      <c r="B5320" s="5" t="s">
        <v>266</v>
      </c>
      <c r="C5320" s="6">
        <v>4544.3008</v>
      </c>
      <c r="D5320" s="6">
        <v>5786.9609999999993</v>
      </c>
      <c r="E5320" s="6">
        <v>1.9657</v>
      </c>
      <c r="F5320" s="6">
        <v>38.164993000000003</v>
      </c>
      <c r="G5320" s="5">
        <v>7086336</v>
      </c>
      <c r="H5320" s="5">
        <v>91.509994999999989</v>
      </c>
      <c r="I5320" s="5">
        <v>2539094</v>
      </c>
    </row>
    <row r="5321" spans="1:9" x14ac:dyDescent="0.3">
      <c r="A5321" s="4">
        <v>43941</v>
      </c>
      <c r="B5321" s="5" t="s">
        <v>266</v>
      </c>
      <c r="C5321" s="6">
        <v>4431.3554999999997</v>
      </c>
      <c r="D5321" s="6">
        <v>5812.8281999999999</v>
      </c>
      <c r="E5321" s="6">
        <v>1.9525999999999999</v>
      </c>
      <c r="F5321" s="6">
        <v>38.324995999999999</v>
      </c>
      <c r="G5321" s="5">
        <v>2097466</v>
      </c>
      <c r="H5321" s="5">
        <v>88.919999000000004</v>
      </c>
      <c r="I5321" s="5">
        <v>1685407</v>
      </c>
    </row>
    <row r="5322" spans="1:9" x14ac:dyDescent="0.3">
      <c r="A5322" s="4">
        <v>43942</v>
      </c>
      <c r="B5322" s="5" t="s">
        <v>266</v>
      </c>
      <c r="C5322" s="6">
        <v>4327.3008</v>
      </c>
      <c r="D5322" s="6">
        <v>5641.0312999999996</v>
      </c>
      <c r="E5322" s="6">
        <v>1.9502999999999999</v>
      </c>
      <c r="F5322" s="6">
        <v>36.335005000000002</v>
      </c>
      <c r="G5322" s="5">
        <v>2299472</v>
      </c>
      <c r="H5322" s="5">
        <v>87.059997999999993</v>
      </c>
      <c r="I5322" s="5">
        <v>1700464</v>
      </c>
    </row>
    <row r="5323" spans="1:9" x14ac:dyDescent="0.3">
      <c r="A5323" s="4">
        <v>43943</v>
      </c>
      <c r="B5323" s="5" t="s">
        <v>266</v>
      </c>
      <c r="C5323" s="6">
        <v>4327.8008</v>
      </c>
      <c r="D5323" s="6">
        <v>5770.6289999999999</v>
      </c>
      <c r="E5323" s="6">
        <v>1.9525999999999999</v>
      </c>
      <c r="F5323" s="6">
        <v>37.675002999999997</v>
      </c>
      <c r="G5323" s="5">
        <v>2269162</v>
      </c>
      <c r="H5323" s="5">
        <v>85.14</v>
      </c>
      <c r="I5323" s="5">
        <v>2039017</v>
      </c>
    </row>
    <row r="5324" spans="1:9" x14ac:dyDescent="0.3">
      <c r="A5324" s="4">
        <v>43944</v>
      </c>
      <c r="B5324" s="5" t="s">
        <v>266</v>
      </c>
      <c r="C5324" s="6">
        <v>4323.1016</v>
      </c>
      <c r="D5324" s="6">
        <v>5826.6094000000003</v>
      </c>
      <c r="E5324" s="6">
        <v>1.9368000000000001</v>
      </c>
      <c r="F5324" s="6">
        <v>37.83</v>
      </c>
      <c r="G5324" s="5">
        <v>2162364</v>
      </c>
      <c r="H5324" s="5">
        <v>86</v>
      </c>
      <c r="I5324" s="5">
        <v>1727211</v>
      </c>
    </row>
    <row r="5325" spans="1:9" x14ac:dyDescent="0.3">
      <c r="A5325" s="4">
        <v>43945</v>
      </c>
      <c r="B5325" s="5" t="s">
        <v>266</v>
      </c>
      <c r="C5325" s="6">
        <v>4344.8008</v>
      </c>
      <c r="D5325" s="6">
        <v>5752.2304999999997</v>
      </c>
      <c r="E5325" s="6">
        <v>1.9348000000000001</v>
      </c>
      <c r="F5325" s="6">
        <v>37.5</v>
      </c>
      <c r="G5325" s="5">
        <v>2240792</v>
      </c>
      <c r="H5325" s="5">
        <v>87.270004999999998</v>
      </c>
      <c r="I5325" s="5">
        <v>2749355</v>
      </c>
    </row>
    <row r="5326" spans="1:9" x14ac:dyDescent="0.3">
      <c r="A5326" s="4">
        <v>43948</v>
      </c>
      <c r="B5326" s="5" t="s">
        <v>266</v>
      </c>
      <c r="C5326" s="6">
        <v>4406.5</v>
      </c>
      <c r="D5326" s="6">
        <v>5846.7891</v>
      </c>
      <c r="E5326" s="6">
        <v>1.9188000000000001</v>
      </c>
      <c r="F5326" s="6">
        <v>37.604996</v>
      </c>
      <c r="G5326" s="5">
        <v>1542838</v>
      </c>
      <c r="H5326" s="5">
        <v>87</v>
      </c>
      <c r="I5326" s="5">
        <v>984847</v>
      </c>
    </row>
    <row r="5327" spans="1:9" x14ac:dyDescent="0.3">
      <c r="A5327" s="4">
        <v>43949</v>
      </c>
      <c r="B5327" s="5" t="s">
        <v>266</v>
      </c>
      <c r="C5327" s="6">
        <v>4395.8985000000002</v>
      </c>
      <c r="D5327" s="6">
        <v>5958.5</v>
      </c>
      <c r="E5327" s="6">
        <v>1.9174</v>
      </c>
      <c r="F5327" s="6">
        <v>37.72</v>
      </c>
      <c r="G5327" s="5">
        <v>1631559</v>
      </c>
      <c r="H5327" s="5">
        <v>85.759994999999989</v>
      </c>
      <c r="I5327" s="5">
        <v>1710070</v>
      </c>
    </row>
    <row r="5328" spans="1:9" x14ac:dyDescent="0.3">
      <c r="A5328" s="4">
        <v>43950</v>
      </c>
      <c r="B5328" s="5" t="s">
        <v>266</v>
      </c>
      <c r="C5328" s="6">
        <v>4465.1016</v>
      </c>
      <c r="D5328" s="6">
        <v>6115.25</v>
      </c>
      <c r="E5328" s="6">
        <v>1.903</v>
      </c>
      <c r="F5328" s="6">
        <v>39.429993000000003</v>
      </c>
      <c r="G5328" s="5">
        <v>2721116</v>
      </c>
      <c r="H5328" s="5">
        <v>85.509994999999989</v>
      </c>
      <c r="I5328" s="5">
        <v>1895370</v>
      </c>
    </row>
    <row r="5329" spans="1:9" x14ac:dyDescent="0.3">
      <c r="A5329" s="4">
        <v>43951</v>
      </c>
      <c r="B5329" s="5" t="s">
        <v>266</v>
      </c>
      <c r="C5329" s="6">
        <v>4567.3008</v>
      </c>
      <c r="D5329" s="6">
        <v>5901.2109999999993</v>
      </c>
      <c r="E5329" s="6">
        <v>1.9268000000000001</v>
      </c>
      <c r="F5329" s="6">
        <v>36.844999999999999</v>
      </c>
      <c r="G5329" s="5">
        <v>4431149</v>
      </c>
      <c r="H5329" s="5">
        <v>87.509994999999989</v>
      </c>
      <c r="I5329" s="5">
        <v>2026373</v>
      </c>
    </row>
    <row r="5330" spans="1:9" x14ac:dyDescent="0.3">
      <c r="A5330" s="4">
        <v>43952</v>
      </c>
      <c r="B5330" s="5" t="s">
        <v>267</v>
      </c>
      <c r="C5330" s="6">
        <v>4334.5</v>
      </c>
      <c r="D5330" s="6">
        <v>5763.0586000000003</v>
      </c>
      <c r="E5330" s="6">
        <v>1.9459</v>
      </c>
      <c r="F5330" s="6">
        <v>36.145003000000003</v>
      </c>
      <c r="G5330" s="5">
        <v>1919451</v>
      </c>
      <c r="H5330" s="5">
        <v>82.589996999999997</v>
      </c>
      <c r="I5330" s="5">
        <v>2016098</v>
      </c>
    </row>
    <row r="5331" spans="1:9" x14ac:dyDescent="0.3">
      <c r="A5331" s="4">
        <v>43955</v>
      </c>
      <c r="B5331" s="5" t="s">
        <v>267</v>
      </c>
      <c r="C5331" s="6">
        <v>4397.8985000000002</v>
      </c>
      <c r="D5331" s="6">
        <v>5753.7812999999996</v>
      </c>
      <c r="E5331" s="6">
        <v>1.9368000000000001</v>
      </c>
      <c r="F5331" s="6">
        <v>35.570008000000001</v>
      </c>
      <c r="G5331" s="5">
        <v>2377111</v>
      </c>
      <c r="H5331" s="5">
        <v>81.300004000000001</v>
      </c>
      <c r="I5331" s="5">
        <v>1717690</v>
      </c>
    </row>
    <row r="5332" spans="1:9" x14ac:dyDescent="0.3">
      <c r="A5332" s="4">
        <v>43956</v>
      </c>
      <c r="B5332" s="5" t="s">
        <v>267</v>
      </c>
      <c r="C5332" s="6">
        <v>4469.8008</v>
      </c>
      <c r="D5332" s="6">
        <v>5849.4219000000003</v>
      </c>
      <c r="E5332" s="6">
        <v>1.9320999999999999</v>
      </c>
      <c r="F5332" s="6">
        <v>35.984999999999999</v>
      </c>
      <c r="G5332" s="5">
        <v>1885304</v>
      </c>
      <c r="H5332" s="5">
        <v>82.75</v>
      </c>
      <c r="I5332" s="5">
        <v>1323805</v>
      </c>
    </row>
    <row r="5333" spans="1:9" x14ac:dyDescent="0.3">
      <c r="A5333" s="4">
        <v>43957</v>
      </c>
      <c r="B5333" s="5" t="s">
        <v>267</v>
      </c>
      <c r="C5333" s="6">
        <v>4448.3008</v>
      </c>
      <c r="D5333" s="6">
        <v>5853.7618000000002</v>
      </c>
      <c r="E5333" s="6">
        <v>1.9226000000000001</v>
      </c>
      <c r="F5333" s="6">
        <v>36.039993000000003</v>
      </c>
      <c r="G5333" s="5">
        <v>2144884</v>
      </c>
      <c r="H5333" s="5">
        <v>81.990006000000008</v>
      </c>
      <c r="I5333" s="5">
        <v>1369640</v>
      </c>
    </row>
    <row r="5334" spans="1:9" x14ac:dyDescent="0.3">
      <c r="A5334" s="4">
        <v>43958</v>
      </c>
      <c r="B5334" s="5" t="s">
        <v>267</v>
      </c>
      <c r="C5334" s="6">
        <v>4428.3985000000002</v>
      </c>
      <c r="D5334" s="6">
        <v>5935.9804999999997</v>
      </c>
      <c r="E5334" s="6">
        <v>1.9044000000000001</v>
      </c>
      <c r="F5334" s="6">
        <v>37.255004999999997</v>
      </c>
      <c r="G5334" s="5">
        <v>3604525</v>
      </c>
      <c r="H5334" s="5">
        <v>81.509994999999989</v>
      </c>
      <c r="I5334" s="5">
        <v>2203546</v>
      </c>
    </row>
    <row r="5335" spans="1:9" x14ac:dyDescent="0.3">
      <c r="A5335" s="4">
        <v>43962</v>
      </c>
      <c r="B5335" s="5" t="s">
        <v>267</v>
      </c>
      <c r="C5335" s="6">
        <v>4504</v>
      </c>
      <c r="D5335" s="6">
        <v>5939.7304999999997</v>
      </c>
      <c r="E5335" s="6">
        <v>1.9053</v>
      </c>
      <c r="F5335" s="6">
        <v>36.740004999999996</v>
      </c>
      <c r="G5335" s="5">
        <v>2353602</v>
      </c>
      <c r="H5335" s="5">
        <v>83.990006000000008</v>
      </c>
      <c r="I5335" s="5">
        <v>1130217</v>
      </c>
    </row>
    <row r="5336" spans="1:9" x14ac:dyDescent="0.3">
      <c r="A5336" s="4">
        <v>43963</v>
      </c>
      <c r="B5336" s="5" t="s">
        <v>267</v>
      </c>
      <c r="C5336" s="6">
        <v>4456.5</v>
      </c>
      <c r="D5336" s="6">
        <v>5994.7695999999996</v>
      </c>
      <c r="E5336" s="6">
        <v>1.8914</v>
      </c>
      <c r="F5336" s="6">
        <v>37.134993000000001</v>
      </c>
      <c r="G5336" s="5">
        <v>2148648</v>
      </c>
      <c r="H5336" s="5">
        <v>82.600006999999991</v>
      </c>
      <c r="I5336" s="5">
        <v>1150207</v>
      </c>
    </row>
    <row r="5337" spans="1:9" x14ac:dyDescent="0.3">
      <c r="A5337" s="4">
        <v>43964</v>
      </c>
      <c r="B5337" s="5" t="s">
        <v>267</v>
      </c>
      <c r="C5337" s="6">
        <v>4475</v>
      </c>
      <c r="D5337" s="6">
        <v>5904.0508</v>
      </c>
      <c r="E5337" s="6">
        <v>1.8888</v>
      </c>
      <c r="F5337" s="6">
        <v>37.304993000000003</v>
      </c>
      <c r="G5337" s="5">
        <v>2243068</v>
      </c>
      <c r="H5337" s="5">
        <v>83.720002000000008</v>
      </c>
      <c r="I5337" s="5">
        <v>1653419</v>
      </c>
    </row>
    <row r="5338" spans="1:9" x14ac:dyDescent="0.3">
      <c r="A5338" s="4">
        <v>43965</v>
      </c>
      <c r="B5338" s="5" t="s">
        <v>267</v>
      </c>
      <c r="C5338" s="6">
        <v>4397.3008</v>
      </c>
      <c r="D5338" s="6">
        <v>5741.5391</v>
      </c>
      <c r="E5338" s="6">
        <v>1.8996</v>
      </c>
      <c r="F5338" s="6">
        <v>37.570008000000001</v>
      </c>
      <c r="G5338" s="5">
        <v>3052573</v>
      </c>
      <c r="H5338" s="5">
        <v>83.259994999999989</v>
      </c>
      <c r="I5338" s="5">
        <v>3198855</v>
      </c>
    </row>
    <row r="5339" spans="1:9" x14ac:dyDescent="0.3">
      <c r="A5339" s="4">
        <v>43966</v>
      </c>
      <c r="B5339" s="5" t="s">
        <v>267</v>
      </c>
      <c r="C5339" s="6">
        <v>4458.1016</v>
      </c>
      <c r="D5339" s="6">
        <v>5799.7695999999996</v>
      </c>
      <c r="E5339" s="6">
        <v>1.8906000000000001</v>
      </c>
      <c r="F5339" s="6">
        <v>39.22</v>
      </c>
      <c r="G5339" s="5">
        <v>4115629</v>
      </c>
      <c r="H5339" s="5">
        <v>85.360000999999997</v>
      </c>
      <c r="I5339" s="5">
        <v>1843958</v>
      </c>
    </row>
    <row r="5340" spans="1:9" x14ac:dyDescent="0.3">
      <c r="A5340" s="4">
        <v>43969</v>
      </c>
      <c r="B5340" s="5" t="s">
        <v>267</v>
      </c>
      <c r="C5340" s="6">
        <v>4499.6016</v>
      </c>
      <c r="D5340" s="6">
        <v>6048.5898999999999</v>
      </c>
      <c r="E5340" s="6">
        <v>1.8766</v>
      </c>
      <c r="F5340" s="6">
        <v>42.259960999999997</v>
      </c>
      <c r="G5340" s="5">
        <v>4483973</v>
      </c>
      <c r="H5340" s="5">
        <v>90.300004000000001</v>
      </c>
      <c r="I5340" s="5">
        <v>2628334</v>
      </c>
    </row>
    <row r="5341" spans="1:9" x14ac:dyDescent="0.3">
      <c r="A5341" s="4">
        <v>43970</v>
      </c>
      <c r="B5341" s="5" t="s">
        <v>267</v>
      </c>
      <c r="C5341" s="6">
        <v>4584.6993000000002</v>
      </c>
      <c r="D5341" s="6">
        <v>6002.2304999999997</v>
      </c>
      <c r="E5341" s="6">
        <v>1.865</v>
      </c>
      <c r="F5341" s="6">
        <v>42.695</v>
      </c>
      <c r="G5341" s="5">
        <v>3082245</v>
      </c>
      <c r="H5341" s="5">
        <v>94.520004999999998</v>
      </c>
      <c r="I5341" s="5">
        <v>2493323</v>
      </c>
    </row>
    <row r="5342" spans="1:9" x14ac:dyDescent="0.3">
      <c r="A5342" s="4">
        <v>43971</v>
      </c>
      <c r="B5342" s="5" t="s">
        <v>267</v>
      </c>
      <c r="C5342" s="6">
        <v>4591.3985000000002</v>
      </c>
      <c r="D5342" s="6">
        <v>6067.1602000000003</v>
      </c>
      <c r="E5342" s="6">
        <v>1.8599000000000001</v>
      </c>
      <c r="F5342" s="6">
        <v>42.865000000000002</v>
      </c>
      <c r="G5342" s="5">
        <v>2453369</v>
      </c>
      <c r="H5342" s="5">
        <v>94.160004000000001</v>
      </c>
      <c r="I5342" s="5">
        <v>1088751</v>
      </c>
    </row>
    <row r="5343" spans="1:9" x14ac:dyDescent="0.3">
      <c r="A5343" s="4">
        <v>43972</v>
      </c>
      <c r="B5343" s="5" t="s">
        <v>267</v>
      </c>
      <c r="C5343" s="6">
        <v>4569.1993000000002</v>
      </c>
      <c r="D5343" s="6">
        <v>6015.25</v>
      </c>
      <c r="E5343" s="6">
        <v>1.8593</v>
      </c>
      <c r="F5343" s="6">
        <v>42.11</v>
      </c>
      <c r="G5343" s="5">
        <v>2619159</v>
      </c>
      <c r="H5343" s="5">
        <v>93.190003000000004</v>
      </c>
      <c r="I5343" s="5">
        <v>1620057</v>
      </c>
    </row>
    <row r="5344" spans="1:9" x14ac:dyDescent="0.3">
      <c r="A5344" s="4">
        <v>43973</v>
      </c>
      <c r="B5344" s="5" t="s">
        <v>267</v>
      </c>
      <c r="C5344" s="6">
        <v>4523.8985000000002</v>
      </c>
      <c r="D5344" s="6">
        <v>5993.2812999999996</v>
      </c>
      <c r="E5344" s="6">
        <v>1.8685</v>
      </c>
      <c r="F5344" s="6">
        <v>42.625</v>
      </c>
      <c r="G5344" s="5">
        <v>2253401</v>
      </c>
      <c r="H5344" s="5">
        <v>91.330002000000007</v>
      </c>
      <c r="I5344" s="5">
        <v>2435786</v>
      </c>
    </row>
    <row r="5345" spans="1:9" x14ac:dyDescent="0.3">
      <c r="A5345" s="4">
        <v>43977</v>
      </c>
      <c r="B5345" s="5" t="s">
        <v>267</v>
      </c>
      <c r="C5345" s="6">
        <v>4759.3985000000002</v>
      </c>
      <c r="D5345" s="6">
        <v>6067.7618000000002</v>
      </c>
      <c r="E5345" s="6">
        <v>1.8583000000000001</v>
      </c>
      <c r="F5345" s="6">
        <v>41.794961000000001</v>
      </c>
      <c r="G5345" s="5">
        <v>3008530</v>
      </c>
      <c r="H5345" s="5">
        <v>93.800004000000001</v>
      </c>
      <c r="I5345" s="5">
        <v>1488434</v>
      </c>
    </row>
    <row r="5346" spans="1:9" x14ac:dyDescent="0.3">
      <c r="A5346" s="4">
        <v>43978</v>
      </c>
      <c r="B5346" s="5" t="s">
        <v>267</v>
      </c>
      <c r="C5346" s="6">
        <v>4757.5</v>
      </c>
      <c r="D5346" s="6">
        <v>6144.25</v>
      </c>
      <c r="E5346" s="6">
        <v>1.8601000000000001</v>
      </c>
      <c r="F5346" s="6">
        <v>42.589961000000002</v>
      </c>
      <c r="G5346" s="5">
        <v>2873119</v>
      </c>
      <c r="H5346" s="5">
        <v>91.520004999999998</v>
      </c>
      <c r="I5346" s="5">
        <v>2316899</v>
      </c>
    </row>
    <row r="5347" spans="1:9" x14ac:dyDescent="0.3">
      <c r="A5347" s="4">
        <v>43979</v>
      </c>
      <c r="B5347" s="5" t="s">
        <v>267</v>
      </c>
      <c r="C5347" s="6">
        <v>4824.5</v>
      </c>
      <c r="D5347" s="6">
        <v>6218.7891</v>
      </c>
      <c r="E5347" s="6">
        <v>1.8503000000000001</v>
      </c>
      <c r="F5347" s="6">
        <v>42.884960999999997</v>
      </c>
      <c r="G5347" s="5">
        <v>2584371</v>
      </c>
      <c r="H5347" s="5">
        <v>93.630005000000011</v>
      </c>
      <c r="I5347" s="5">
        <v>1691575</v>
      </c>
    </row>
    <row r="5348" spans="1:9" x14ac:dyDescent="0.3">
      <c r="A5348" s="4">
        <v>43980</v>
      </c>
      <c r="B5348" s="5" t="s">
        <v>267</v>
      </c>
      <c r="C5348" s="6">
        <v>4736.6993000000002</v>
      </c>
      <c r="D5348" s="6">
        <v>6076.6016</v>
      </c>
      <c r="E5348" s="6">
        <v>1.8632</v>
      </c>
      <c r="F5348" s="6">
        <v>43.13</v>
      </c>
      <c r="G5348" s="5">
        <v>4011425</v>
      </c>
      <c r="H5348" s="5">
        <v>93.399993999999992</v>
      </c>
      <c r="I5348" s="5">
        <v>3850357</v>
      </c>
    </row>
    <row r="5349" spans="1:9" x14ac:dyDescent="0.3">
      <c r="A5349" s="4">
        <v>43983</v>
      </c>
      <c r="B5349" s="5" t="s">
        <v>268</v>
      </c>
      <c r="C5349" s="6">
        <v>4791.6016</v>
      </c>
      <c r="D5349" s="6">
        <v>6166.4219000000003</v>
      </c>
      <c r="E5349" s="6">
        <v>1.8394999999999999</v>
      </c>
      <c r="F5349" s="6">
        <v>43.77</v>
      </c>
      <c r="G5349" s="5">
        <v>2097645</v>
      </c>
      <c r="H5349" s="5">
        <v>97.229996</v>
      </c>
      <c r="I5349" s="5">
        <v>1779210</v>
      </c>
    </row>
    <row r="5350" spans="1:9" x14ac:dyDescent="0.3">
      <c r="A5350" s="4">
        <v>43984</v>
      </c>
      <c r="B5350" s="5" t="s">
        <v>268</v>
      </c>
      <c r="C5350" s="6">
        <v>4803.6993000000002</v>
      </c>
      <c r="D5350" s="6">
        <v>6220.1406999999999</v>
      </c>
      <c r="E5350" s="6">
        <v>1.8217000000000001</v>
      </c>
      <c r="F5350" s="6">
        <v>44.429960999999999</v>
      </c>
      <c r="G5350" s="5">
        <v>2343568</v>
      </c>
      <c r="H5350" s="5">
        <v>96.970002000000008</v>
      </c>
      <c r="I5350" s="5">
        <v>1290429</v>
      </c>
    </row>
    <row r="5351" spans="1:9" x14ac:dyDescent="0.3">
      <c r="A5351" s="4">
        <v>43985</v>
      </c>
      <c r="B5351" s="5" t="s">
        <v>268</v>
      </c>
      <c r="C5351" s="6">
        <v>4898.1016</v>
      </c>
      <c r="D5351" s="6">
        <v>6382.4102000000003</v>
      </c>
      <c r="E5351" s="6">
        <v>1.8169999999999999</v>
      </c>
      <c r="F5351" s="6">
        <v>45.19</v>
      </c>
      <c r="G5351" s="5">
        <v>2586144</v>
      </c>
      <c r="H5351" s="5">
        <v>97.419999000000004</v>
      </c>
      <c r="I5351" s="5">
        <v>1558100</v>
      </c>
    </row>
    <row r="5352" spans="1:9" x14ac:dyDescent="0.3">
      <c r="A5352" s="4">
        <v>43986</v>
      </c>
      <c r="B5352" s="5" t="s">
        <v>268</v>
      </c>
      <c r="C5352" s="6">
        <v>4942.8985000000002</v>
      </c>
      <c r="D5352" s="6">
        <v>6341.4414999999999</v>
      </c>
      <c r="E5352" s="6">
        <v>1.8072999999999999</v>
      </c>
      <c r="F5352" s="6">
        <v>44.699961000000002</v>
      </c>
      <c r="G5352" s="5">
        <v>2025149</v>
      </c>
      <c r="H5352" s="5">
        <v>98.399993999999992</v>
      </c>
      <c r="I5352" s="5">
        <v>2115310</v>
      </c>
    </row>
    <row r="5353" spans="1:9" x14ac:dyDescent="0.3">
      <c r="A5353" s="4">
        <v>43987</v>
      </c>
      <c r="B5353" s="5" t="s">
        <v>268</v>
      </c>
      <c r="C5353" s="6">
        <v>4951.3985000000002</v>
      </c>
      <c r="D5353" s="6">
        <v>6484.3008</v>
      </c>
      <c r="E5353" s="6">
        <v>1.8225</v>
      </c>
      <c r="F5353" s="6">
        <v>45.5</v>
      </c>
      <c r="G5353" s="5">
        <v>2848743</v>
      </c>
      <c r="H5353" s="5">
        <v>98.600006999999991</v>
      </c>
      <c r="I5353" s="5">
        <v>1284731</v>
      </c>
    </row>
    <row r="5354" spans="1:9" x14ac:dyDescent="0.3">
      <c r="A5354" s="4">
        <v>43991</v>
      </c>
      <c r="B5354" s="5" t="s">
        <v>268</v>
      </c>
      <c r="C5354" s="6">
        <v>5078.6016</v>
      </c>
      <c r="D5354" s="6">
        <v>6335.7187999999996</v>
      </c>
      <c r="E5354" s="6">
        <v>1.8242</v>
      </c>
      <c r="F5354" s="6">
        <v>45.25</v>
      </c>
      <c r="G5354" s="5">
        <v>3075697</v>
      </c>
      <c r="H5354" s="5">
        <v>101.37</v>
      </c>
      <c r="I5354" s="5">
        <v>2187813</v>
      </c>
    </row>
    <row r="5355" spans="1:9" x14ac:dyDescent="0.3">
      <c r="A5355" s="4">
        <v>43992</v>
      </c>
      <c r="B5355" s="5" t="s">
        <v>268</v>
      </c>
      <c r="C5355" s="6">
        <v>5079.3985000000002</v>
      </c>
      <c r="D5355" s="6">
        <v>6329.1289999999999</v>
      </c>
      <c r="E5355" s="6">
        <v>1.825</v>
      </c>
      <c r="F5355" s="6">
        <v>45.784999999999997</v>
      </c>
      <c r="G5355" s="5">
        <v>1909537</v>
      </c>
      <c r="H5355" s="5">
        <v>100.48</v>
      </c>
      <c r="I5355" s="5">
        <v>1336883</v>
      </c>
    </row>
    <row r="5356" spans="1:9" x14ac:dyDescent="0.3">
      <c r="A5356" s="4">
        <v>43993</v>
      </c>
      <c r="B5356" s="5" t="s">
        <v>268</v>
      </c>
      <c r="C5356" s="6">
        <v>4920.5</v>
      </c>
      <c r="D5356" s="6">
        <v>6076.6993000000002</v>
      </c>
      <c r="E5356" s="6">
        <v>1.8314999999999999</v>
      </c>
      <c r="F5356" s="6">
        <v>44.949961000000002</v>
      </c>
      <c r="G5356" s="5">
        <v>3325487</v>
      </c>
      <c r="H5356" s="5">
        <v>98.860000999999997</v>
      </c>
      <c r="I5356" s="5">
        <v>1380022</v>
      </c>
    </row>
    <row r="5357" spans="1:9" x14ac:dyDescent="0.3">
      <c r="A5357" s="4">
        <v>43994</v>
      </c>
      <c r="B5357" s="5" t="s">
        <v>268</v>
      </c>
      <c r="C5357" s="6">
        <v>4832.3985000000002</v>
      </c>
      <c r="D5357" s="6">
        <v>6105.1796999999997</v>
      </c>
      <c r="E5357" s="6">
        <v>1.8331999999999999</v>
      </c>
      <c r="F5357" s="6">
        <v>45.96</v>
      </c>
      <c r="G5357" s="5">
        <v>5157313</v>
      </c>
      <c r="H5357" s="5">
        <v>97.809997999999993</v>
      </c>
      <c r="I5357" s="5">
        <v>1815142</v>
      </c>
    </row>
    <row r="5358" spans="1:9" x14ac:dyDescent="0.3">
      <c r="A5358" s="4">
        <v>43997</v>
      </c>
      <c r="B5358" s="5" t="s">
        <v>268</v>
      </c>
      <c r="C5358" s="6">
        <v>4726.1016</v>
      </c>
      <c r="D5358" s="6">
        <v>6064.6993000000002</v>
      </c>
      <c r="E5358" s="6">
        <v>1.8321000000000001</v>
      </c>
      <c r="F5358" s="6">
        <v>44.804960999999999</v>
      </c>
      <c r="G5358" s="5">
        <v>2592580</v>
      </c>
      <c r="H5358" s="5">
        <v>96.869996</v>
      </c>
      <c r="I5358" s="5">
        <v>1578886</v>
      </c>
    </row>
    <row r="5359" spans="1:9" x14ac:dyDescent="0.3">
      <c r="A5359" s="4">
        <v>43998</v>
      </c>
      <c r="B5359" s="5" t="s">
        <v>268</v>
      </c>
      <c r="C5359" s="6">
        <v>4907.1993000000002</v>
      </c>
      <c r="D5359" s="6">
        <v>6242.7891</v>
      </c>
      <c r="E5359" s="6">
        <v>1.8305</v>
      </c>
      <c r="F5359" s="6">
        <v>45.809961000000001</v>
      </c>
      <c r="G5359" s="5">
        <v>3074130</v>
      </c>
      <c r="H5359" s="5">
        <v>99.559997999999993</v>
      </c>
      <c r="I5359" s="5">
        <v>2136272</v>
      </c>
    </row>
    <row r="5360" spans="1:9" x14ac:dyDescent="0.3">
      <c r="A5360" s="4">
        <v>43999</v>
      </c>
      <c r="B5360" s="5" t="s">
        <v>268</v>
      </c>
      <c r="C5360" s="6">
        <v>4947.5</v>
      </c>
      <c r="D5360" s="6">
        <v>6253.25</v>
      </c>
      <c r="E5360" s="6">
        <v>1.8147</v>
      </c>
      <c r="F5360" s="6">
        <v>45.854961000000003</v>
      </c>
      <c r="G5360" s="5">
        <v>2816979</v>
      </c>
      <c r="H5360" s="5">
        <v>98.869996</v>
      </c>
      <c r="I5360" s="5">
        <v>1659207</v>
      </c>
    </row>
    <row r="5361" spans="1:9" x14ac:dyDescent="0.3">
      <c r="A5361" s="4">
        <v>44000</v>
      </c>
      <c r="B5361" s="5" t="s">
        <v>268</v>
      </c>
      <c r="C5361" s="6">
        <v>4904.3008</v>
      </c>
      <c r="D5361" s="6">
        <v>6224.0703999999996</v>
      </c>
      <c r="E5361" s="6">
        <v>1.8097000000000001</v>
      </c>
      <c r="F5361" s="6">
        <v>45.05</v>
      </c>
      <c r="G5361" s="5">
        <v>2946958</v>
      </c>
      <c r="H5361" s="5">
        <v>97.610000999999997</v>
      </c>
      <c r="I5361" s="5">
        <v>2199121</v>
      </c>
    </row>
    <row r="5362" spans="1:9" x14ac:dyDescent="0.3">
      <c r="A5362" s="4">
        <v>44001</v>
      </c>
      <c r="B5362" s="5" t="s">
        <v>268</v>
      </c>
      <c r="C5362" s="6">
        <v>4902.9921999999997</v>
      </c>
      <c r="D5362" s="6">
        <v>6292.6016</v>
      </c>
      <c r="E5362" s="6">
        <v>1.8016000000000001</v>
      </c>
      <c r="F5362" s="6">
        <v>44.669961000000001</v>
      </c>
      <c r="G5362" s="5">
        <v>9717766</v>
      </c>
      <c r="H5362" s="5">
        <v>96.279999000000004</v>
      </c>
      <c r="I5362" s="5">
        <v>2588772</v>
      </c>
    </row>
    <row r="5363" spans="1:9" x14ac:dyDescent="0.3">
      <c r="A5363" s="4">
        <v>44004</v>
      </c>
      <c r="B5363" s="5" t="s">
        <v>268</v>
      </c>
      <c r="C5363" s="6">
        <v>4907.3008</v>
      </c>
      <c r="D5363" s="6">
        <v>6244.6211000000003</v>
      </c>
      <c r="E5363" s="6">
        <v>1.8048</v>
      </c>
      <c r="F5363" s="6">
        <v>45.255000000000003</v>
      </c>
      <c r="G5363" s="5">
        <v>1804106</v>
      </c>
      <c r="H5363" s="5">
        <v>96.699996999999996</v>
      </c>
      <c r="I5363" s="5">
        <v>1062556</v>
      </c>
    </row>
    <row r="5364" spans="1:9" x14ac:dyDescent="0.3">
      <c r="A5364" s="4">
        <v>44005</v>
      </c>
      <c r="B5364" s="5" t="s">
        <v>268</v>
      </c>
      <c r="C5364" s="6">
        <v>4914.8008</v>
      </c>
      <c r="D5364" s="6">
        <v>6320.1211000000003</v>
      </c>
      <c r="E5364" s="6">
        <v>1.7994000000000001</v>
      </c>
      <c r="F5364" s="6">
        <v>46.009960999999997</v>
      </c>
      <c r="G5364" s="5">
        <v>2366712</v>
      </c>
      <c r="H5364" s="5">
        <v>98.050004000000001</v>
      </c>
      <c r="I5364" s="5">
        <v>1453855</v>
      </c>
    </row>
    <row r="5365" spans="1:9" x14ac:dyDescent="0.3">
      <c r="A5365" s="4">
        <v>44006</v>
      </c>
      <c r="B5365" s="5" t="s">
        <v>268</v>
      </c>
      <c r="C5365" s="6">
        <v>4922.6993000000002</v>
      </c>
      <c r="D5365" s="6">
        <v>6123.6914999999999</v>
      </c>
      <c r="E5365" s="6">
        <v>1.8111999999999999</v>
      </c>
      <c r="F5365" s="6">
        <v>44.949961000000002</v>
      </c>
      <c r="G5365" s="5">
        <v>1884149</v>
      </c>
      <c r="H5365" s="5">
        <v>98.67999300000001</v>
      </c>
      <c r="I5365" s="5">
        <v>1233210</v>
      </c>
    </row>
    <row r="5366" spans="1:9" x14ac:dyDescent="0.3">
      <c r="A5366" s="4">
        <v>44007</v>
      </c>
      <c r="B5366" s="5" t="s">
        <v>268</v>
      </c>
      <c r="C5366" s="6">
        <v>4805.3008</v>
      </c>
      <c r="D5366" s="6">
        <v>6147.1406999999999</v>
      </c>
      <c r="E5366" s="6">
        <v>1.8085</v>
      </c>
      <c r="F5366" s="6">
        <v>45.304960999999999</v>
      </c>
      <c r="G5366" s="5">
        <v>1458858</v>
      </c>
      <c r="H5366" s="5">
        <v>97.059997999999993</v>
      </c>
      <c r="I5366" s="5">
        <v>1432573</v>
      </c>
    </row>
    <row r="5367" spans="1:9" x14ac:dyDescent="0.3">
      <c r="A5367" s="4">
        <v>44008</v>
      </c>
      <c r="B5367" s="5" t="s">
        <v>268</v>
      </c>
      <c r="C5367" s="6">
        <v>4878</v>
      </c>
      <c r="D5367" s="6">
        <v>6159.3008</v>
      </c>
      <c r="E5367" s="6">
        <v>1.7996000000000001</v>
      </c>
      <c r="F5367" s="6">
        <v>45.335000000000001</v>
      </c>
      <c r="G5367" s="5">
        <v>1367898</v>
      </c>
      <c r="H5367" s="5">
        <v>98.990006000000008</v>
      </c>
      <c r="I5367" s="5">
        <v>3441872</v>
      </c>
    </row>
    <row r="5368" spans="1:9" x14ac:dyDescent="0.3">
      <c r="A5368" s="4">
        <v>44011</v>
      </c>
      <c r="B5368" s="5" t="s">
        <v>268</v>
      </c>
      <c r="C5368" s="6">
        <v>4807.1016</v>
      </c>
      <c r="D5368" s="6">
        <v>6225.7695999999996</v>
      </c>
      <c r="E5368" s="6">
        <v>1.7902</v>
      </c>
      <c r="F5368" s="6">
        <v>45.38</v>
      </c>
      <c r="G5368" s="5">
        <v>1935376</v>
      </c>
      <c r="H5368" s="5">
        <v>97.270004999999998</v>
      </c>
      <c r="I5368" s="5">
        <v>1124712</v>
      </c>
    </row>
    <row r="5369" spans="1:9" x14ac:dyDescent="0.3">
      <c r="A5369" s="4">
        <v>44012</v>
      </c>
      <c r="B5369" s="5" t="s">
        <v>268</v>
      </c>
      <c r="C5369" s="6">
        <v>4873.6993000000002</v>
      </c>
      <c r="D5369" s="6">
        <v>6169.7383</v>
      </c>
      <c r="E5369" s="6">
        <v>1.7952999999999999</v>
      </c>
      <c r="F5369" s="6">
        <v>45.49</v>
      </c>
      <c r="G5369" s="5">
        <v>1846660</v>
      </c>
      <c r="H5369" s="5">
        <v>97.96000699999999</v>
      </c>
      <c r="I5369" s="5">
        <v>1633924</v>
      </c>
    </row>
    <row r="5370" spans="1:9" x14ac:dyDescent="0.3">
      <c r="A5370" s="4">
        <v>44013</v>
      </c>
      <c r="B5370" s="5" t="s">
        <v>269</v>
      </c>
      <c r="C5370" s="6">
        <v>4900.6016</v>
      </c>
      <c r="D5370" s="6">
        <v>6157.9609999999993</v>
      </c>
      <c r="E5370" s="6">
        <v>1.7989999999999999</v>
      </c>
      <c r="F5370" s="6">
        <v>44.479961000000003</v>
      </c>
      <c r="G5370" s="5">
        <v>1814336</v>
      </c>
      <c r="H5370" s="5">
        <v>97.149993999999992</v>
      </c>
      <c r="I5370" s="5">
        <v>1055823</v>
      </c>
    </row>
    <row r="5371" spans="1:9" x14ac:dyDescent="0.3">
      <c r="A5371" s="4">
        <v>44014</v>
      </c>
      <c r="B5371" s="5" t="s">
        <v>269</v>
      </c>
      <c r="C5371" s="6">
        <v>4982.6993000000002</v>
      </c>
      <c r="D5371" s="6">
        <v>6240.3594000000003</v>
      </c>
      <c r="E5371" s="6">
        <v>1.8038000000000001</v>
      </c>
      <c r="F5371" s="6">
        <v>45.449961000000002</v>
      </c>
      <c r="G5371" s="5">
        <v>1842005</v>
      </c>
      <c r="H5371" s="5">
        <v>97.809997999999993</v>
      </c>
      <c r="I5371" s="5">
        <v>931370</v>
      </c>
    </row>
    <row r="5372" spans="1:9" x14ac:dyDescent="0.3">
      <c r="A5372" s="4">
        <v>44015</v>
      </c>
      <c r="B5372" s="5" t="s">
        <v>269</v>
      </c>
      <c r="C5372" s="6">
        <v>5008.3985000000002</v>
      </c>
      <c r="D5372" s="6">
        <v>6157.3008</v>
      </c>
      <c r="E5372" s="6">
        <v>1.7972999999999999</v>
      </c>
      <c r="F5372" s="6">
        <v>44.585000000000001</v>
      </c>
      <c r="G5372" s="5">
        <v>1057358</v>
      </c>
      <c r="H5372" s="5">
        <v>96.39</v>
      </c>
      <c r="I5372" s="5">
        <v>1636862</v>
      </c>
    </row>
    <row r="5373" spans="1:9" x14ac:dyDescent="0.3">
      <c r="A5373" s="4">
        <v>44018</v>
      </c>
      <c r="B5373" s="5" t="s">
        <v>269</v>
      </c>
      <c r="C5373" s="6">
        <v>4968.8008</v>
      </c>
      <c r="D5373" s="6">
        <v>6285.9414999999999</v>
      </c>
      <c r="E5373" s="6">
        <v>1.7907999999999999</v>
      </c>
      <c r="F5373" s="6">
        <v>45.5</v>
      </c>
      <c r="G5373" s="5">
        <v>1653126</v>
      </c>
      <c r="H5373" s="5">
        <v>95.449996999999996</v>
      </c>
      <c r="I5373" s="5">
        <v>1366166</v>
      </c>
    </row>
    <row r="5374" spans="1:9" x14ac:dyDescent="0.3">
      <c r="A5374" s="4">
        <v>44019</v>
      </c>
      <c r="B5374" s="5" t="s">
        <v>269</v>
      </c>
      <c r="C5374" s="6">
        <v>4967.1016</v>
      </c>
      <c r="D5374" s="6">
        <v>6189.8985000000002</v>
      </c>
      <c r="E5374" s="6">
        <v>1.8044</v>
      </c>
      <c r="F5374" s="6">
        <v>45.699961000000002</v>
      </c>
      <c r="G5374" s="5">
        <v>1436966</v>
      </c>
      <c r="H5374" s="5">
        <v>96.289993999999993</v>
      </c>
      <c r="I5374" s="5">
        <v>2441922</v>
      </c>
    </row>
    <row r="5375" spans="1:9" x14ac:dyDescent="0.3">
      <c r="A5375" s="4">
        <v>44020</v>
      </c>
      <c r="B5375" s="5" t="s">
        <v>269</v>
      </c>
      <c r="C5375" s="6">
        <v>4890.5</v>
      </c>
      <c r="D5375" s="6">
        <v>6156.1602000000003</v>
      </c>
      <c r="E5375" s="6">
        <v>1.8073999999999999</v>
      </c>
      <c r="F5375" s="6">
        <v>46.119961000000004</v>
      </c>
      <c r="G5375" s="5">
        <v>1804747</v>
      </c>
      <c r="H5375" s="5">
        <v>95.539993999999993</v>
      </c>
      <c r="I5375" s="5">
        <v>1533287</v>
      </c>
    </row>
    <row r="5376" spans="1:9" x14ac:dyDescent="0.3">
      <c r="A5376" s="4">
        <v>44021</v>
      </c>
      <c r="B5376" s="5" t="s">
        <v>269</v>
      </c>
      <c r="C5376" s="6">
        <v>4919.5</v>
      </c>
      <c r="D5376" s="6">
        <v>6049.6211000000003</v>
      </c>
      <c r="E5376" s="6">
        <v>1.8117000000000001</v>
      </c>
      <c r="F5376" s="6">
        <v>46.119961000000004</v>
      </c>
      <c r="G5376" s="5">
        <v>1952950</v>
      </c>
      <c r="H5376" s="5">
        <v>98.669999000000004</v>
      </c>
      <c r="I5376" s="5">
        <v>1912580</v>
      </c>
    </row>
    <row r="5377" spans="1:9" x14ac:dyDescent="0.3">
      <c r="A5377" s="4">
        <v>44022</v>
      </c>
      <c r="B5377" s="5" t="s">
        <v>269</v>
      </c>
      <c r="C5377" s="6">
        <v>4891.6993000000002</v>
      </c>
      <c r="D5377" s="6">
        <v>6095.4102000000003</v>
      </c>
      <c r="E5377" s="6">
        <v>1.819</v>
      </c>
      <c r="F5377" s="6">
        <v>46.16</v>
      </c>
      <c r="G5377" s="5">
        <v>1683014</v>
      </c>
      <c r="H5377" s="5">
        <v>97.990006000000008</v>
      </c>
      <c r="I5377" s="5">
        <v>1077089</v>
      </c>
    </row>
    <row r="5378" spans="1:9" x14ac:dyDescent="0.3">
      <c r="A5378" s="4">
        <v>44025</v>
      </c>
      <c r="B5378" s="5" t="s">
        <v>269</v>
      </c>
      <c r="C5378" s="6">
        <v>4945</v>
      </c>
      <c r="D5378" s="6">
        <v>6176.1914999999999</v>
      </c>
      <c r="E5378" s="6">
        <v>1.8052999999999999</v>
      </c>
      <c r="F5378" s="6">
        <v>47.6</v>
      </c>
      <c r="G5378" s="5">
        <v>2135557</v>
      </c>
      <c r="H5378" s="5">
        <v>99.839996999999997</v>
      </c>
      <c r="I5378" s="5">
        <v>1105722</v>
      </c>
    </row>
    <row r="5379" spans="1:9" x14ac:dyDescent="0.3">
      <c r="A5379" s="4">
        <v>44026</v>
      </c>
      <c r="B5379" s="5" t="s">
        <v>269</v>
      </c>
      <c r="C5379" s="6">
        <v>4916.1993000000002</v>
      </c>
      <c r="D5379" s="6">
        <v>6179.75</v>
      </c>
      <c r="E5379" s="6">
        <v>1.7985</v>
      </c>
      <c r="F5379" s="6">
        <v>48.244961000000004</v>
      </c>
      <c r="G5379" s="5">
        <v>3154530</v>
      </c>
      <c r="H5379" s="5">
        <v>101.25</v>
      </c>
      <c r="I5379" s="5">
        <v>1862787</v>
      </c>
    </row>
    <row r="5380" spans="1:9" x14ac:dyDescent="0.3">
      <c r="A5380" s="4">
        <v>44027</v>
      </c>
      <c r="B5380" s="5" t="s">
        <v>269</v>
      </c>
      <c r="C5380" s="6">
        <v>5007.1993000000002</v>
      </c>
      <c r="D5380" s="6">
        <v>6292.6485000000002</v>
      </c>
      <c r="E5380" s="6">
        <v>1.7976000000000001</v>
      </c>
      <c r="F5380" s="6">
        <v>48.445</v>
      </c>
      <c r="G5380" s="5">
        <v>2793935</v>
      </c>
      <c r="H5380" s="5">
        <v>104.98</v>
      </c>
      <c r="I5380" s="5">
        <v>2185118</v>
      </c>
    </row>
    <row r="5381" spans="1:9" x14ac:dyDescent="0.3">
      <c r="A5381" s="4">
        <v>44028</v>
      </c>
      <c r="B5381" s="5" t="s">
        <v>269</v>
      </c>
      <c r="C5381" s="6">
        <v>4972.1016</v>
      </c>
      <c r="D5381" s="6">
        <v>6250.6914999999999</v>
      </c>
      <c r="E5381" s="6">
        <v>1.7992999999999999</v>
      </c>
      <c r="F5381" s="6">
        <v>48.229961000000003</v>
      </c>
      <c r="G5381" s="5">
        <v>1616005</v>
      </c>
      <c r="H5381" s="5">
        <v>103.51</v>
      </c>
      <c r="I5381" s="5">
        <v>1411328</v>
      </c>
    </row>
    <row r="5382" spans="1:9" x14ac:dyDescent="0.3">
      <c r="A5382" s="4">
        <v>44029</v>
      </c>
      <c r="B5382" s="5" t="s">
        <v>269</v>
      </c>
      <c r="C5382" s="6">
        <v>4991.3008</v>
      </c>
      <c r="D5382" s="6">
        <v>6290.3008</v>
      </c>
      <c r="E5382" s="6">
        <v>1.7932999999999999</v>
      </c>
      <c r="F5382" s="6">
        <v>49.41</v>
      </c>
      <c r="G5382" s="5">
        <v>3231107</v>
      </c>
      <c r="H5382" s="5">
        <v>104.14</v>
      </c>
      <c r="I5382" s="5">
        <v>2668651</v>
      </c>
    </row>
    <row r="5383" spans="1:9" x14ac:dyDescent="0.3">
      <c r="A5383" s="4">
        <v>44032</v>
      </c>
      <c r="B5383" s="5" t="s">
        <v>269</v>
      </c>
      <c r="C5383" s="6">
        <v>4964.1993000000002</v>
      </c>
      <c r="D5383" s="6">
        <v>6261.5195999999996</v>
      </c>
      <c r="E5383" s="6">
        <v>1.8039000000000001</v>
      </c>
      <c r="F5383" s="6">
        <v>49.594999999999999</v>
      </c>
      <c r="G5383" s="5">
        <v>2102260</v>
      </c>
      <c r="H5383" s="5">
        <v>105.11001</v>
      </c>
      <c r="I5383" s="5">
        <v>812521</v>
      </c>
    </row>
    <row r="5384" spans="1:9" x14ac:dyDescent="0.3">
      <c r="A5384" s="4">
        <v>44033</v>
      </c>
      <c r="B5384" s="5" t="s">
        <v>269</v>
      </c>
      <c r="C5384" s="6">
        <v>5090.1993000000002</v>
      </c>
      <c r="D5384" s="6">
        <v>6269.7304999999997</v>
      </c>
      <c r="E5384" s="6">
        <v>1.7939000000000001</v>
      </c>
      <c r="F5384" s="6">
        <v>48.449961000000002</v>
      </c>
      <c r="G5384" s="5">
        <v>2394692</v>
      </c>
      <c r="H5384" s="5">
        <v>106.09</v>
      </c>
      <c r="I5384" s="5">
        <v>1061484</v>
      </c>
    </row>
    <row r="5385" spans="1:9" x14ac:dyDescent="0.3">
      <c r="A5385" s="4">
        <v>44034</v>
      </c>
      <c r="B5385" s="5" t="s">
        <v>269</v>
      </c>
      <c r="C5385" s="6">
        <v>5021.3008</v>
      </c>
      <c r="D5385" s="6">
        <v>6207.1016</v>
      </c>
      <c r="E5385" s="6">
        <v>1.7822</v>
      </c>
      <c r="F5385" s="6">
        <v>48.199961000000002</v>
      </c>
      <c r="G5385" s="5">
        <v>2119077</v>
      </c>
      <c r="H5385" s="5">
        <v>104.48</v>
      </c>
      <c r="I5385" s="5">
        <v>1273075</v>
      </c>
    </row>
    <row r="5386" spans="1:9" x14ac:dyDescent="0.3">
      <c r="A5386" s="4">
        <v>44035</v>
      </c>
      <c r="B5386" s="5" t="s">
        <v>269</v>
      </c>
      <c r="C5386" s="6">
        <v>5035.3008</v>
      </c>
      <c r="D5386" s="6">
        <v>6211.4414999999999</v>
      </c>
      <c r="E5386" s="6">
        <v>1.7888999999999999</v>
      </c>
      <c r="F5386" s="6">
        <v>48.16</v>
      </c>
      <c r="G5386" s="5">
        <v>1581794</v>
      </c>
      <c r="H5386" s="5">
        <v>103.47001</v>
      </c>
      <c r="I5386" s="5">
        <v>964806</v>
      </c>
    </row>
    <row r="5387" spans="1:9" x14ac:dyDescent="0.3">
      <c r="A5387" s="4">
        <v>44036</v>
      </c>
      <c r="B5387" s="5" t="s">
        <v>269</v>
      </c>
      <c r="C5387" s="6">
        <v>4975</v>
      </c>
      <c r="D5387" s="6">
        <v>6123.8203999999996</v>
      </c>
      <c r="E5387" s="6">
        <v>1.8015000000000001</v>
      </c>
      <c r="F5387" s="6">
        <v>47.475000000000001</v>
      </c>
      <c r="G5387" s="5">
        <v>1407449</v>
      </c>
      <c r="H5387" s="5">
        <v>102.92</v>
      </c>
      <c r="I5387" s="5">
        <v>1526346</v>
      </c>
    </row>
    <row r="5388" spans="1:9" x14ac:dyDescent="0.3">
      <c r="A5388" s="4">
        <v>44039</v>
      </c>
      <c r="B5388" s="5" t="s">
        <v>269</v>
      </c>
      <c r="C5388" s="6">
        <v>4990.3008</v>
      </c>
      <c r="D5388" s="6">
        <v>6104.8789999999999</v>
      </c>
      <c r="E5388" s="6">
        <v>1.8055000000000001</v>
      </c>
      <c r="F5388" s="6">
        <v>48.389961</v>
      </c>
      <c r="G5388" s="5">
        <v>1965635</v>
      </c>
      <c r="H5388" s="5">
        <v>102.89</v>
      </c>
      <c r="I5388" s="5">
        <v>617430</v>
      </c>
    </row>
    <row r="5389" spans="1:9" x14ac:dyDescent="0.3">
      <c r="A5389" s="4">
        <v>44040</v>
      </c>
      <c r="B5389" s="5" t="s">
        <v>269</v>
      </c>
      <c r="C5389" s="6">
        <v>4971.3008</v>
      </c>
      <c r="D5389" s="6">
        <v>6129.2618000000002</v>
      </c>
      <c r="E5389" s="6">
        <v>1.8077000000000001</v>
      </c>
      <c r="F5389" s="6">
        <v>47.649960999999998</v>
      </c>
      <c r="G5389" s="5">
        <v>1557840</v>
      </c>
      <c r="H5389" s="5">
        <v>104.11001</v>
      </c>
      <c r="I5389" s="5">
        <v>1657567</v>
      </c>
    </row>
    <row r="5390" spans="1:9" x14ac:dyDescent="0.3">
      <c r="A5390" s="4">
        <v>44041</v>
      </c>
      <c r="B5390" s="5" t="s">
        <v>269</v>
      </c>
      <c r="C5390" s="6">
        <v>4964.1016</v>
      </c>
      <c r="D5390" s="6">
        <v>6131.4609999999993</v>
      </c>
      <c r="E5390" s="6">
        <v>1.8093999999999999</v>
      </c>
      <c r="F5390" s="6">
        <v>47.979961000000003</v>
      </c>
      <c r="G5390" s="5">
        <v>1684383</v>
      </c>
      <c r="H5390" s="5">
        <v>103.4</v>
      </c>
      <c r="I5390" s="5">
        <v>967947</v>
      </c>
    </row>
    <row r="5391" spans="1:9" x14ac:dyDescent="0.3">
      <c r="A5391" s="4">
        <v>44042</v>
      </c>
      <c r="B5391" s="5" t="s">
        <v>269</v>
      </c>
      <c r="C5391" s="6">
        <v>5000.8985000000002</v>
      </c>
      <c r="D5391" s="6">
        <v>5989.9883</v>
      </c>
      <c r="E5391" s="6">
        <v>1.8294999999999999</v>
      </c>
      <c r="F5391" s="6">
        <v>46.755000000000003</v>
      </c>
      <c r="G5391" s="5">
        <v>1998512</v>
      </c>
      <c r="H5391" s="5">
        <v>104.5</v>
      </c>
      <c r="I5391" s="5">
        <v>1264424</v>
      </c>
    </row>
    <row r="5392" spans="1:9" x14ac:dyDescent="0.3">
      <c r="A5392" s="4">
        <v>44043</v>
      </c>
      <c r="B5392" s="5" t="s">
        <v>269</v>
      </c>
      <c r="C5392" s="6">
        <v>4898.8008</v>
      </c>
      <c r="D5392" s="6">
        <v>5897.7618000000002</v>
      </c>
      <c r="E5392" s="6">
        <v>1.8304</v>
      </c>
      <c r="F5392" s="6">
        <v>46.149960999999998</v>
      </c>
      <c r="G5392" s="5">
        <v>2835685</v>
      </c>
      <c r="H5392" s="5">
        <v>102</v>
      </c>
      <c r="I5392" s="5">
        <v>2010407</v>
      </c>
    </row>
    <row r="5393" spans="1:9" x14ac:dyDescent="0.3">
      <c r="A5393" s="4">
        <v>44046</v>
      </c>
      <c r="B5393" s="5" t="s">
        <v>270</v>
      </c>
      <c r="C5393" s="6">
        <v>4897.6993000000002</v>
      </c>
      <c r="D5393" s="6">
        <v>6032.8516</v>
      </c>
      <c r="E5393" s="6">
        <v>1.8351999999999999</v>
      </c>
      <c r="F5393" s="6">
        <v>48.054960999999999</v>
      </c>
      <c r="G5393" s="5">
        <v>2081028</v>
      </c>
      <c r="H5393" s="5">
        <v>103</v>
      </c>
      <c r="I5393" s="5">
        <v>1346948</v>
      </c>
    </row>
    <row r="5394" spans="1:9" x14ac:dyDescent="0.3">
      <c r="A5394" s="4">
        <v>44047</v>
      </c>
      <c r="B5394" s="5" t="s">
        <v>270</v>
      </c>
      <c r="C5394" s="6">
        <v>4990.6016</v>
      </c>
      <c r="D5394" s="6">
        <v>6036</v>
      </c>
      <c r="E5394" s="6">
        <v>1.8291999999999999</v>
      </c>
      <c r="F5394" s="6">
        <v>47.72</v>
      </c>
      <c r="G5394" s="5">
        <v>1955667</v>
      </c>
      <c r="H5394" s="5">
        <v>105.10001</v>
      </c>
      <c r="I5394" s="5">
        <v>1501616</v>
      </c>
    </row>
    <row r="5395" spans="1:9" x14ac:dyDescent="0.3">
      <c r="A5395" s="4">
        <v>44048</v>
      </c>
      <c r="B5395" s="5" t="s">
        <v>270</v>
      </c>
      <c r="C5395" s="6">
        <v>4958.1016</v>
      </c>
      <c r="D5395" s="6">
        <v>6104.7187999999996</v>
      </c>
      <c r="E5395" s="6">
        <v>1.8209</v>
      </c>
      <c r="F5395" s="6">
        <v>49.58</v>
      </c>
      <c r="G5395" s="5">
        <v>2825646</v>
      </c>
      <c r="H5395" s="5">
        <v>103.99001</v>
      </c>
      <c r="I5395" s="5">
        <v>1558485</v>
      </c>
    </row>
    <row r="5396" spans="1:9" x14ac:dyDescent="0.3">
      <c r="A5396" s="4">
        <v>44049</v>
      </c>
      <c r="B5396" s="5" t="s">
        <v>270</v>
      </c>
      <c r="C5396" s="6">
        <v>4990.8985000000002</v>
      </c>
      <c r="D5396" s="6">
        <v>6026.9414999999999</v>
      </c>
      <c r="E5396" s="6">
        <v>1.8199000000000001</v>
      </c>
      <c r="F5396" s="6">
        <v>47.199961000000002</v>
      </c>
      <c r="G5396" s="5">
        <v>2488291</v>
      </c>
      <c r="H5396" s="5">
        <v>105.5</v>
      </c>
      <c r="I5396" s="5">
        <v>2062130</v>
      </c>
    </row>
    <row r="5397" spans="1:9" x14ac:dyDescent="0.3">
      <c r="A5397" s="4">
        <v>44050</v>
      </c>
      <c r="B5397" s="5" t="s">
        <v>270</v>
      </c>
      <c r="C5397" s="6">
        <v>4958.6993000000002</v>
      </c>
      <c r="D5397" s="6">
        <v>6032.1796999999997</v>
      </c>
      <c r="E5397" s="6">
        <v>1.8179000000000001</v>
      </c>
      <c r="F5397" s="6">
        <v>46.695</v>
      </c>
      <c r="G5397" s="5">
        <v>2213384</v>
      </c>
      <c r="H5397" s="5">
        <v>102.45</v>
      </c>
      <c r="I5397" s="5">
        <v>1665723</v>
      </c>
    </row>
    <row r="5398" spans="1:9" x14ac:dyDescent="0.3">
      <c r="A5398" s="4">
        <v>44053</v>
      </c>
      <c r="B5398" s="5" t="s">
        <v>270</v>
      </c>
      <c r="C5398" s="6">
        <v>5048.3008</v>
      </c>
      <c r="D5398" s="6">
        <v>6050.5898999999999</v>
      </c>
      <c r="E5398" s="6">
        <v>1.8286</v>
      </c>
      <c r="F5398" s="6">
        <v>46.929960999999999</v>
      </c>
      <c r="G5398" s="5">
        <v>1429868</v>
      </c>
      <c r="H5398" s="5">
        <v>101.92</v>
      </c>
      <c r="I5398" s="5">
        <v>2314267</v>
      </c>
    </row>
    <row r="5399" spans="1:9" x14ac:dyDescent="0.3">
      <c r="A5399" s="4">
        <v>44054</v>
      </c>
      <c r="B5399" s="5" t="s">
        <v>270</v>
      </c>
      <c r="C5399" s="6">
        <v>5077.6993000000002</v>
      </c>
      <c r="D5399" s="6">
        <v>6154.3398999999999</v>
      </c>
      <c r="E5399" s="6">
        <v>1.827</v>
      </c>
      <c r="F5399" s="6">
        <v>47.3</v>
      </c>
      <c r="G5399" s="5">
        <v>2433553</v>
      </c>
      <c r="H5399" s="5">
        <v>102.79</v>
      </c>
      <c r="I5399" s="5">
        <v>1795535</v>
      </c>
    </row>
    <row r="5400" spans="1:9" x14ac:dyDescent="0.3">
      <c r="A5400" s="4">
        <v>44055</v>
      </c>
      <c r="B5400" s="5" t="s">
        <v>270</v>
      </c>
      <c r="C5400" s="6">
        <v>5076.6993000000002</v>
      </c>
      <c r="D5400" s="6">
        <v>6280.1211000000003</v>
      </c>
      <c r="E5400" s="6">
        <v>1.8204</v>
      </c>
      <c r="F5400" s="6">
        <v>48.38</v>
      </c>
      <c r="G5400" s="5">
        <v>2024269</v>
      </c>
      <c r="H5400" s="5">
        <v>101.4</v>
      </c>
      <c r="I5400" s="5">
        <v>1650669</v>
      </c>
    </row>
    <row r="5401" spans="1:9" x14ac:dyDescent="0.3">
      <c r="A5401" s="4">
        <v>44056</v>
      </c>
      <c r="B5401" s="5" t="s">
        <v>270</v>
      </c>
      <c r="C5401" s="6">
        <v>5038.1016</v>
      </c>
      <c r="D5401" s="6">
        <v>6185.6211000000003</v>
      </c>
      <c r="E5401" s="6">
        <v>1.8251999999999999</v>
      </c>
      <c r="F5401" s="6">
        <v>47.524960999999998</v>
      </c>
      <c r="G5401" s="5">
        <v>1225598</v>
      </c>
      <c r="H5401" s="5">
        <v>101.51</v>
      </c>
      <c r="I5401" s="5">
        <v>1860071</v>
      </c>
    </row>
    <row r="5402" spans="1:9" x14ac:dyDescent="0.3">
      <c r="A5402" s="4">
        <v>44057</v>
      </c>
      <c r="B5402" s="5" t="s">
        <v>270</v>
      </c>
      <c r="C5402" s="6">
        <v>5064.1016</v>
      </c>
      <c r="D5402" s="6">
        <v>6090.0391</v>
      </c>
      <c r="E5402" s="6">
        <v>1.8279000000000001</v>
      </c>
      <c r="F5402" s="6">
        <v>47.054960999999999</v>
      </c>
      <c r="G5402" s="5">
        <v>1439697</v>
      </c>
      <c r="H5402" s="5">
        <v>101.15</v>
      </c>
      <c r="I5402" s="5">
        <v>1767663</v>
      </c>
    </row>
    <row r="5403" spans="1:9" x14ac:dyDescent="0.3">
      <c r="A5403" s="4">
        <v>44060</v>
      </c>
      <c r="B5403" s="5" t="s">
        <v>270</v>
      </c>
      <c r="C5403" s="6">
        <v>5018.8985000000002</v>
      </c>
      <c r="D5403" s="6">
        <v>6127.4414999999999</v>
      </c>
      <c r="E5403" s="6">
        <v>1.8169999999999999</v>
      </c>
      <c r="F5403" s="6">
        <v>47.835000000000001</v>
      </c>
      <c r="G5403" s="5">
        <v>1921075</v>
      </c>
      <c r="H5403" s="5">
        <v>100.88001</v>
      </c>
      <c r="I5403" s="5">
        <v>1226264</v>
      </c>
    </row>
    <row r="5404" spans="1:9" x14ac:dyDescent="0.3">
      <c r="A5404" s="4">
        <v>44061</v>
      </c>
      <c r="B5404" s="5" t="s">
        <v>270</v>
      </c>
      <c r="C5404" s="6">
        <v>5052.6993000000002</v>
      </c>
      <c r="D5404" s="6">
        <v>6076.6211000000003</v>
      </c>
      <c r="E5404" s="6">
        <v>1.8275999999999999</v>
      </c>
      <c r="F5404" s="6">
        <v>47.975000000000001</v>
      </c>
      <c r="G5404" s="5">
        <v>1430277</v>
      </c>
      <c r="H5404" s="5">
        <v>101.99001</v>
      </c>
      <c r="I5404" s="5">
        <v>1757559</v>
      </c>
    </row>
    <row r="5405" spans="1:9" x14ac:dyDescent="0.3">
      <c r="A5405" s="4">
        <v>44062</v>
      </c>
      <c r="B5405" s="5" t="s">
        <v>270</v>
      </c>
      <c r="C5405" s="6">
        <v>5093.8985000000002</v>
      </c>
      <c r="D5405" s="6">
        <v>6111.9804999999997</v>
      </c>
      <c r="E5405" s="6">
        <v>1.8225</v>
      </c>
      <c r="F5405" s="6">
        <v>47.904961</v>
      </c>
      <c r="G5405" s="5">
        <v>1040722</v>
      </c>
      <c r="H5405" s="5">
        <v>101.67</v>
      </c>
      <c r="I5405" s="5">
        <v>1166480</v>
      </c>
    </row>
    <row r="5406" spans="1:9" x14ac:dyDescent="0.3">
      <c r="A5406" s="4">
        <v>44063</v>
      </c>
      <c r="B5406" s="5" t="s">
        <v>270</v>
      </c>
      <c r="C5406" s="6">
        <v>5048.3008</v>
      </c>
      <c r="D5406" s="6">
        <v>6013.3398999999999</v>
      </c>
      <c r="E5406" s="6">
        <v>1.835</v>
      </c>
      <c r="F5406" s="6">
        <v>46.639961</v>
      </c>
      <c r="G5406" s="5">
        <v>2160757</v>
      </c>
      <c r="H5406" s="5">
        <v>101.25</v>
      </c>
      <c r="I5406" s="5">
        <v>1207720</v>
      </c>
    </row>
    <row r="5407" spans="1:9" x14ac:dyDescent="0.3">
      <c r="A5407" s="4">
        <v>44064</v>
      </c>
      <c r="B5407" s="5" t="s">
        <v>270</v>
      </c>
      <c r="C5407" s="6">
        <v>5038.8008</v>
      </c>
      <c r="D5407" s="6">
        <v>6001.8906999999999</v>
      </c>
      <c r="E5407" s="6">
        <v>1.8270999999999999</v>
      </c>
      <c r="F5407" s="6">
        <v>46.86</v>
      </c>
      <c r="G5407" s="5">
        <v>2740472</v>
      </c>
      <c r="H5407" s="5">
        <v>100.71001</v>
      </c>
      <c r="I5407" s="5">
        <v>1668888</v>
      </c>
    </row>
    <row r="5408" spans="1:9" x14ac:dyDescent="0.3">
      <c r="A5408" s="4">
        <v>44067</v>
      </c>
      <c r="B5408" s="5" t="s">
        <v>270</v>
      </c>
      <c r="C5408" s="6">
        <v>5046.6016</v>
      </c>
      <c r="D5408" s="6">
        <v>6104.7304999999997</v>
      </c>
      <c r="E5408" s="6">
        <v>1.8228</v>
      </c>
      <c r="F5408" s="6">
        <v>47.304960999999999</v>
      </c>
      <c r="G5408" s="5">
        <v>1131680</v>
      </c>
      <c r="H5408" s="5">
        <v>100.9</v>
      </c>
      <c r="I5408" s="5">
        <v>982921</v>
      </c>
    </row>
    <row r="5409" spans="1:9" x14ac:dyDescent="0.3">
      <c r="A5409" s="4">
        <v>44068</v>
      </c>
      <c r="B5409" s="5" t="s">
        <v>270</v>
      </c>
      <c r="C5409" s="6">
        <v>5075.3008</v>
      </c>
      <c r="D5409" s="6">
        <v>6037.0118000000002</v>
      </c>
      <c r="E5409" s="6">
        <v>1.8285</v>
      </c>
      <c r="F5409" s="6">
        <v>46.234999999999999</v>
      </c>
      <c r="G5409" s="5">
        <v>1629102</v>
      </c>
      <c r="H5409" s="5">
        <v>100.9</v>
      </c>
      <c r="I5409" s="5">
        <v>1038755</v>
      </c>
    </row>
    <row r="5410" spans="1:9" x14ac:dyDescent="0.3">
      <c r="A5410" s="4">
        <v>44069</v>
      </c>
      <c r="B5410" s="5" t="s">
        <v>270</v>
      </c>
      <c r="C5410" s="6">
        <v>5039.8008</v>
      </c>
      <c r="D5410" s="6">
        <v>6045.6016</v>
      </c>
      <c r="E5410" s="6">
        <v>1.8260000000000001</v>
      </c>
      <c r="F5410" s="6">
        <v>46.96</v>
      </c>
      <c r="G5410" s="5">
        <v>1481143</v>
      </c>
      <c r="H5410" s="5">
        <v>99.289993999999993</v>
      </c>
      <c r="I5410" s="5">
        <v>1271758</v>
      </c>
    </row>
    <row r="5411" spans="1:9" x14ac:dyDescent="0.3">
      <c r="A5411" s="4">
        <v>44070</v>
      </c>
      <c r="B5411" s="5" t="s">
        <v>270</v>
      </c>
      <c r="C5411" s="6">
        <v>5048.6016</v>
      </c>
      <c r="D5411" s="6">
        <v>5999.9883</v>
      </c>
      <c r="E5411" s="6">
        <v>1.8237000000000001</v>
      </c>
      <c r="F5411" s="6">
        <v>46.094999999999999</v>
      </c>
      <c r="G5411" s="5">
        <v>1409405</v>
      </c>
      <c r="H5411" s="5">
        <v>100.12</v>
      </c>
      <c r="I5411" s="5">
        <v>2054188</v>
      </c>
    </row>
    <row r="5412" spans="1:9" x14ac:dyDescent="0.3">
      <c r="A5412" s="4">
        <v>44071</v>
      </c>
      <c r="B5412" s="5" t="s">
        <v>270</v>
      </c>
      <c r="C5412" s="6">
        <v>5004.8008</v>
      </c>
      <c r="D5412" s="6">
        <v>5963.5703999999996</v>
      </c>
      <c r="E5412" s="6">
        <v>1.8146</v>
      </c>
      <c r="F5412" s="6">
        <v>46.35</v>
      </c>
      <c r="G5412" s="5">
        <v>2003863</v>
      </c>
      <c r="H5412" s="5">
        <v>97.880005000000011</v>
      </c>
      <c r="I5412" s="5">
        <v>1668698</v>
      </c>
    </row>
    <row r="5413" spans="1:9" x14ac:dyDescent="0.3">
      <c r="A5413" s="4">
        <v>44075</v>
      </c>
      <c r="B5413" s="5" t="s">
        <v>271</v>
      </c>
      <c r="C5413" s="6">
        <v>4901.6993000000002</v>
      </c>
      <c r="D5413" s="6">
        <v>5862.0508</v>
      </c>
      <c r="E5413" s="6">
        <v>1.8227</v>
      </c>
      <c r="F5413" s="6">
        <v>46.55</v>
      </c>
      <c r="G5413" s="5">
        <v>2648302</v>
      </c>
      <c r="H5413" s="5">
        <v>97.479996</v>
      </c>
      <c r="I5413" s="5">
        <v>1474627</v>
      </c>
    </row>
    <row r="5414" spans="1:9" x14ac:dyDescent="0.3">
      <c r="A5414" s="4">
        <v>44076</v>
      </c>
      <c r="B5414" s="5" t="s">
        <v>271</v>
      </c>
      <c r="C5414" s="6">
        <v>4993.3985000000002</v>
      </c>
      <c r="D5414" s="6">
        <v>5940.9493000000002</v>
      </c>
      <c r="E5414" s="6">
        <v>1.8166</v>
      </c>
      <c r="F5414" s="6">
        <v>46.58</v>
      </c>
      <c r="G5414" s="5">
        <v>1870385</v>
      </c>
      <c r="H5414" s="5">
        <v>98.990006000000008</v>
      </c>
      <c r="I5414" s="5">
        <v>1106195</v>
      </c>
    </row>
    <row r="5415" spans="1:9" x14ac:dyDescent="0.3">
      <c r="A5415" s="4">
        <v>44077</v>
      </c>
      <c r="B5415" s="5" t="s">
        <v>271</v>
      </c>
      <c r="C5415" s="6">
        <v>5034.5</v>
      </c>
      <c r="D5415" s="6">
        <v>5850.8594000000003</v>
      </c>
      <c r="E5415" s="6">
        <v>1.8209</v>
      </c>
      <c r="F5415" s="6">
        <v>45.029961</v>
      </c>
      <c r="G5415" s="5">
        <v>1822726</v>
      </c>
      <c r="H5415" s="5">
        <v>98.309997999999993</v>
      </c>
      <c r="I5415" s="5">
        <v>1066756</v>
      </c>
    </row>
    <row r="5416" spans="1:9" x14ac:dyDescent="0.3">
      <c r="A5416" s="4">
        <v>44078</v>
      </c>
      <c r="B5416" s="5" t="s">
        <v>271</v>
      </c>
      <c r="C5416" s="6">
        <v>4879.1993000000002</v>
      </c>
      <c r="D5416" s="6">
        <v>5799.0781999999999</v>
      </c>
      <c r="E5416" s="6">
        <v>1.8236000000000001</v>
      </c>
      <c r="F5416" s="6">
        <v>45.755000000000003</v>
      </c>
      <c r="G5416" s="5">
        <v>1808756</v>
      </c>
      <c r="H5416" s="5">
        <v>95.580002000000007</v>
      </c>
      <c r="I5416" s="5">
        <v>1347184</v>
      </c>
    </row>
    <row r="5417" spans="1:9" x14ac:dyDescent="0.3">
      <c r="A5417" s="4">
        <v>44081</v>
      </c>
      <c r="B5417" s="5" t="s">
        <v>271</v>
      </c>
      <c r="C5417" s="6">
        <v>4896.8008</v>
      </c>
      <c r="D5417" s="6">
        <v>5937.3985000000002</v>
      </c>
      <c r="E5417" s="6">
        <v>1.81</v>
      </c>
      <c r="F5417" s="6">
        <v>46.804960999999999</v>
      </c>
      <c r="G5417" s="5">
        <v>1131291</v>
      </c>
      <c r="H5417" s="5">
        <v>97.940003000000004</v>
      </c>
      <c r="I5417" s="5">
        <v>1276517</v>
      </c>
    </row>
    <row r="5418" spans="1:9" x14ac:dyDescent="0.3">
      <c r="A5418" s="4">
        <v>44082</v>
      </c>
      <c r="B5418" s="5" t="s">
        <v>271</v>
      </c>
      <c r="C5418" s="6">
        <v>4950.8985000000002</v>
      </c>
      <c r="D5418" s="6">
        <v>5930.3008</v>
      </c>
      <c r="E5418" s="6">
        <v>1.8005</v>
      </c>
      <c r="F5418" s="6">
        <v>47</v>
      </c>
      <c r="G5418" s="5">
        <v>1866366</v>
      </c>
      <c r="H5418" s="5">
        <v>99.279999000000004</v>
      </c>
      <c r="I5418" s="5">
        <v>983372</v>
      </c>
    </row>
    <row r="5419" spans="1:9" x14ac:dyDescent="0.3">
      <c r="A5419" s="4">
        <v>44083</v>
      </c>
      <c r="B5419" s="5" t="s">
        <v>271</v>
      </c>
      <c r="C5419" s="6">
        <v>4843.1016</v>
      </c>
      <c r="D5419" s="6">
        <v>6012.8398999999999</v>
      </c>
      <c r="E5419" s="6">
        <v>1.7870999999999999</v>
      </c>
      <c r="F5419" s="6">
        <v>47.899960999999998</v>
      </c>
      <c r="G5419" s="5">
        <v>1988293</v>
      </c>
      <c r="H5419" s="5">
        <v>99.080002000000007</v>
      </c>
      <c r="I5419" s="5">
        <v>1641176</v>
      </c>
    </row>
    <row r="5420" spans="1:9" x14ac:dyDescent="0.3">
      <c r="A5420" s="4">
        <v>44084</v>
      </c>
      <c r="B5420" s="5" t="s">
        <v>271</v>
      </c>
      <c r="C5420" s="6">
        <v>4865.1016</v>
      </c>
      <c r="D5420" s="6">
        <v>6003.3203999999996</v>
      </c>
      <c r="E5420" s="6">
        <v>1.7649999999999999</v>
      </c>
      <c r="F5420" s="6">
        <v>47.839961000000002</v>
      </c>
      <c r="G5420" s="5">
        <v>1607175</v>
      </c>
      <c r="H5420" s="5">
        <v>100.45</v>
      </c>
      <c r="I5420" s="5">
        <v>1707804</v>
      </c>
    </row>
    <row r="5421" spans="1:9" x14ac:dyDescent="0.3">
      <c r="A5421" s="4">
        <v>44085</v>
      </c>
      <c r="B5421" s="5" t="s">
        <v>271</v>
      </c>
      <c r="C5421" s="6">
        <v>4825.5</v>
      </c>
      <c r="D5421" s="6">
        <v>6032.0898999999999</v>
      </c>
      <c r="E5421" s="6">
        <v>1.7565</v>
      </c>
      <c r="F5421" s="6">
        <v>49.919961000000001</v>
      </c>
      <c r="G5421" s="5">
        <v>2238021</v>
      </c>
      <c r="H5421" s="5">
        <v>99.860000999999997</v>
      </c>
      <c r="I5421" s="5">
        <v>1683967</v>
      </c>
    </row>
    <row r="5422" spans="1:9" x14ac:dyDescent="0.3">
      <c r="A5422" s="4">
        <v>44088</v>
      </c>
      <c r="B5422" s="5" t="s">
        <v>271</v>
      </c>
      <c r="C5422" s="6">
        <v>4857.6993000000002</v>
      </c>
      <c r="D5422" s="6">
        <v>6026.25</v>
      </c>
      <c r="E5422" s="6">
        <v>1.7662</v>
      </c>
      <c r="F5422" s="6">
        <v>50</v>
      </c>
      <c r="G5422" s="5">
        <v>1585904</v>
      </c>
      <c r="H5422" s="5">
        <v>103.73</v>
      </c>
      <c r="I5422" s="5">
        <v>2325272</v>
      </c>
    </row>
    <row r="5423" spans="1:9" x14ac:dyDescent="0.3">
      <c r="A5423" s="4">
        <v>44089</v>
      </c>
      <c r="B5423" s="5" t="s">
        <v>271</v>
      </c>
      <c r="C5423" s="6">
        <v>4849.8008</v>
      </c>
      <c r="D5423" s="6">
        <v>6105.5391</v>
      </c>
      <c r="E5423" s="6">
        <v>1.7601</v>
      </c>
      <c r="F5423" s="6">
        <v>51.35</v>
      </c>
      <c r="G5423" s="5">
        <v>3663837</v>
      </c>
      <c r="H5423" s="5">
        <v>102.13001</v>
      </c>
      <c r="I5423" s="5">
        <v>1802249</v>
      </c>
    </row>
    <row r="5424" spans="1:9" x14ac:dyDescent="0.3">
      <c r="A5424" s="4">
        <v>44090</v>
      </c>
      <c r="B5424" s="5" t="s">
        <v>271</v>
      </c>
      <c r="C5424" s="6">
        <v>4898.8985000000002</v>
      </c>
      <c r="D5424" s="6">
        <v>6078.4804999999997</v>
      </c>
      <c r="E5424" s="6">
        <v>1.7719</v>
      </c>
      <c r="F5424" s="6">
        <v>50.5</v>
      </c>
      <c r="G5424" s="5">
        <v>4185547</v>
      </c>
      <c r="H5424" s="5">
        <v>102.78</v>
      </c>
      <c r="I5424" s="5">
        <v>2516893</v>
      </c>
    </row>
    <row r="5425" spans="1:9" x14ac:dyDescent="0.3">
      <c r="A5425" s="4">
        <v>44091</v>
      </c>
      <c r="B5425" s="5" t="s">
        <v>271</v>
      </c>
      <c r="C5425" s="6">
        <v>4841.6016</v>
      </c>
      <c r="D5425" s="6">
        <v>6049.9219000000003</v>
      </c>
      <c r="E5425" s="6">
        <v>1.7766999999999999</v>
      </c>
      <c r="F5425" s="6">
        <v>49.899960999999998</v>
      </c>
      <c r="G5425" s="5">
        <v>6600149</v>
      </c>
      <c r="H5425" s="5">
        <v>99.309997999999993</v>
      </c>
      <c r="I5425" s="5">
        <v>3320097</v>
      </c>
    </row>
    <row r="5426" spans="1:9" x14ac:dyDescent="0.3">
      <c r="A5426" s="4">
        <v>44092</v>
      </c>
      <c r="B5426" s="5" t="s">
        <v>271</v>
      </c>
      <c r="C5426" s="6">
        <v>4823.3985000000002</v>
      </c>
      <c r="D5426" s="6">
        <v>6007.0508</v>
      </c>
      <c r="E5426" s="6">
        <v>1.7739</v>
      </c>
      <c r="F5426" s="6">
        <v>50.07</v>
      </c>
      <c r="G5426" s="5">
        <v>5001453</v>
      </c>
      <c r="H5426" s="5">
        <v>100.57001</v>
      </c>
      <c r="I5426" s="5">
        <v>4293414</v>
      </c>
    </row>
    <row r="5427" spans="1:9" x14ac:dyDescent="0.3">
      <c r="A5427" s="4">
        <v>44095</v>
      </c>
      <c r="B5427" s="5" t="s">
        <v>271</v>
      </c>
      <c r="C5427" s="6">
        <v>4789.6016</v>
      </c>
      <c r="D5427" s="6">
        <v>5804.2891</v>
      </c>
      <c r="E5427" s="6">
        <v>1.7754000000000001</v>
      </c>
      <c r="F5427" s="6">
        <v>48.039960999999998</v>
      </c>
      <c r="G5427" s="5">
        <v>2421971</v>
      </c>
      <c r="H5427" s="5">
        <v>99.399993999999992</v>
      </c>
      <c r="I5427" s="5">
        <v>2536110</v>
      </c>
    </row>
    <row r="5428" spans="1:9" x14ac:dyDescent="0.3">
      <c r="A5428" s="4">
        <v>44096</v>
      </c>
      <c r="B5428" s="5" t="s">
        <v>271</v>
      </c>
      <c r="C5428" s="6">
        <v>4760.1016</v>
      </c>
      <c r="D5428" s="6">
        <v>5829.4609999999993</v>
      </c>
      <c r="E5428" s="6">
        <v>1.7725</v>
      </c>
      <c r="F5428" s="6">
        <v>47.725000000000001</v>
      </c>
      <c r="G5428" s="5">
        <v>2321478</v>
      </c>
      <c r="H5428" s="5">
        <v>97</v>
      </c>
      <c r="I5428" s="5">
        <v>1984372</v>
      </c>
    </row>
    <row r="5429" spans="1:9" x14ac:dyDescent="0.3">
      <c r="A5429" s="4">
        <v>44097</v>
      </c>
      <c r="B5429" s="5" t="s">
        <v>271</v>
      </c>
      <c r="C5429" s="6">
        <v>4877.6993000000002</v>
      </c>
      <c r="D5429" s="6">
        <v>5899.2618000000002</v>
      </c>
      <c r="E5429" s="6">
        <v>1.7965</v>
      </c>
      <c r="F5429" s="6">
        <v>47.779961</v>
      </c>
      <c r="G5429" s="5">
        <v>2212594</v>
      </c>
      <c r="H5429" s="5">
        <v>97.5</v>
      </c>
      <c r="I5429" s="5">
        <v>1401495</v>
      </c>
    </row>
    <row r="5430" spans="1:9" x14ac:dyDescent="0.3">
      <c r="A5430" s="4">
        <v>44098</v>
      </c>
      <c r="B5430" s="5" t="s">
        <v>271</v>
      </c>
      <c r="C5430" s="6">
        <v>4841.8985000000002</v>
      </c>
      <c r="D5430" s="6">
        <v>5822.7812999999996</v>
      </c>
      <c r="E5430" s="6">
        <v>1.8101</v>
      </c>
      <c r="F5430" s="6">
        <v>48.125</v>
      </c>
      <c r="G5430" s="5">
        <v>2789732</v>
      </c>
      <c r="H5430" s="5">
        <v>97.190003000000004</v>
      </c>
      <c r="I5430" s="5">
        <v>1069854</v>
      </c>
    </row>
    <row r="5431" spans="1:9" x14ac:dyDescent="0.3">
      <c r="A5431" s="4">
        <v>44099</v>
      </c>
      <c r="B5431" s="5" t="s">
        <v>271</v>
      </c>
      <c r="C5431" s="6">
        <v>4920.6016</v>
      </c>
      <c r="D5431" s="6">
        <v>5842.6719000000003</v>
      </c>
      <c r="E5431" s="6">
        <v>1.8103</v>
      </c>
      <c r="F5431" s="6">
        <v>47.33</v>
      </c>
      <c r="G5431" s="5">
        <v>2092867</v>
      </c>
      <c r="H5431" s="5">
        <v>98</v>
      </c>
      <c r="I5431" s="5">
        <v>1907324</v>
      </c>
    </row>
    <row r="5432" spans="1:9" x14ac:dyDescent="0.3">
      <c r="A5432" s="4">
        <v>44102</v>
      </c>
      <c r="B5432" s="5" t="s">
        <v>271</v>
      </c>
      <c r="C5432" s="6">
        <v>4905.1016</v>
      </c>
      <c r="D5432" s="6">
        <v>5927.9296999999997</v>
      </c>
      <c r="E5432" s="6">
        <v>1.8221000000000001</v>
      </c>
      <c r="F5432" s="6">
        <v>46.784999999999997</v>
      </c>
      <c r="G5432" s="5">
        <v>3120827</v>
      </c>
      <c r="H5432" s="5">
        <v>96.550004000000001</v>
      </c>
      <c r="I5432" s="5">
        <v>935901</v>
      </c>
    </row>
    <row r="5433" spans="1:9" x14ac:dyDescent="0.3">
      <c r="A5433" s="4">
        <v>44103</v>
      </c>
      <c r="B5433" s="5" t="s">
        <v>271</v>
      </c>
      <c r="C5433" s="6">
        <v>4901.3008</v>
      </c>
      <c r="D5433" s="6">
        <v>5897.5</v>
      </c>
      <c r="E5433" s="6">
        <v>1.8042</v>
      </c>
      <c r="F5433" s="6">
        <v>47.119961000000004</v>
      </c>
      <c r="G5433" s="5">
        <v>1879769</v>
      </c>
      <c r="H5433" s="5">
        <v>95.820008000000001</v>
      </c>
      <c r="I5433" s="5">
        <v>1179270</v>
      </c>
    </row>
    <row r="5434" spans="1:9" x14ac:dyDescent="0.3">
      <c r="A5434" s="4">
        <v>44104</v>
      </c>
      <c r="B5434" s="5" t="s">
        <v>271</v>
      </c>
      <c r="C5434" s="6">
        <v>4788.1016</v>
      </c>
      <c r="D5434" s="6">
        <v>5866.1016</v>
      </c>
      <c r="E5434" s="6">
        <v>1.8038000000000001</v>
      </c>
      <c r="F5434" s="6">
        <v>46.554960999999999</v>
      </c>
      <c r="G5434" s="5">
        <v>2349645</v>
      </c>
      <c r="H5434" s="5">
        <v>94.320008000000001</v>
      </c>
      <c r="I5434" s="5">
        <v>1903424</v>
      </c>
    </row>
    <row r="5435" spans="1:9" x14ac:dyDescent="0.3">
      <c r="A5435" s="4">
        <v>44105</v>
      </c>
      <c r="B5435" s="5" t="s">
        <v>272</v>
      </c>
      <c r="C5435" s="6">
        <v>4834.5</v>
      </c>
      <c r="D5435" s="6">
        <v>5879.4493000000002</v>
      </c>
      <c r="E5435" s="6">
        <v>1.792</v>
      </c>
      <c r="F5435" s="6">
        <v>46.484999999999999</v>
      </c>
      <c r="G5435" s="5">
        <v>2127105</v>
      </c>
      <c r="H5435" s="5">
        <v>95.399993999999992</v>
      </c>
      <c r="I5435" s="5">
        <v>1452937</v>
      </c>
    </row>
    <row r="5436" spans="1:9" x14ac:dyDescent="0.3">
      <c r="A5436" s="4">
        <v>44106</v>
      </c>
      <c r="B5436" s="5" t="s">
        <v>272</v>
      </c>
      <c r="C5436" s="6">
        <v>4769.5</v>
      </c>
      <c r="D5436" s="6">
        <v>5902.1211000000003</v>
      </c>
      <c r="E5436" s="6">
        <v>1.8050999999999999</v>
      </c>
      <c r="F5436" s="6">
        <v>46.94</v>
      </c>
      <c r="G5436" s="5">
        <v>1813734</v>
      </c>
      <c r="H5436" s="5">
        <v>93.600006999999991</v>
      </c>
      <c r="I5436" s="5">
        <v>1630809</v>
      </c>
    </row>
    <row r="5437" spans="1:9" x14ac:dyDescent="0.3">
      <c r="A5437" s="4">
        <v>44109</v>
      </c>
      <c r="B5437" s="5" t="s">
        <v>272</v>
      </c>
      <c r="C5437" s="6">
        <v>4893</v>
      </c>
      <c r="D5437" s="6">
        <v>5942.9414999999999</v>
      </c>
      <c r="E5437" s="6">
        <v>1.8042</v>
      </c>
      <c r="F5437" s="6">
        <v>46.865000000000002</v>
      </c>
      <c r="G5437" s="5">
        <v>1209149</v>
      </c>
      <c r="H5437" s="5">
        <v>95.699996999999996</v>
      </c>
      <c r="I5437" s="5">
        <v>997517</v>
      </c>
    </row>
    <row r="5438" spans="1:9" x14ac:dyDescent="0.3">
      <c r="A5438" s="4">
        <v>44110</v>
      </c>
      <c r="B5438" s="5" t="s">
        <v>272</v>
      </c>
      <c r="C5438" s="6">
        <v>4906.6993000000002</v>
      </c>
      <c r="D5438" s="6">
        <v>5949.9414999999999</v>
      </c>
      <c r="E5438" s="6">
        <v>1.8111999999999999</v>
      </c>
      <c r="F5438" s="6">
        <v>46.524960999999998</v>
      </c>
      <c r="G5438" s="5">
        <v>1441019</v>
      </c>
      <c r="H5438" s="5">
        <v>96.020004999999998</v>
      </c>
      <c r="I5438" s="5">
        <v>756876</v>
      </c>
    </row>
    <row r="5439" spans="1:9" x14ac:dyDescent="0.3">
      <c r="A5439" s="4">
        <v>44111</v>
      </c>
      <c r="B5439" s="5" t="s">
        <v>272</v>
      </c>
      <c r="C5439" s="6">
        <v>4967.6993000000002</v>
      </c>
      <c r="D5439" s="6">
        <v>5946.25</v>
      </c>
      <c r="E5439" s="6">
        <v>1.8065</v>
      </c>
      <c r="F5439" s="6">
        <v>47.619961000000004</v>
      </c>
      <c r="G5439" s="5">
        <v>1968590</v>
      </c>
      <c r="H5439" s="5">
        <v>96.070008000000001</v>
      </c>
      <c r="I5439" s="5">
        <v>910800</v>
      </c>
    </row>
    <row r="5440" spans="1:9" x14ac:dyDescent="0.3">
      <c r="A5440" s="4">
        <v>44112</v>
      </c>
      <c r="B5440" s="5" t="s">
        <v>272</v>
      </c>
      <c r="C5440" s="6">
        <v>5023.6016</v>
      </c>
      <c r="D5440" s="6">
        <v>5978.0312999999996</v>
      </c>
      <c r="E5440" s="6">
        <v>1.8063</v>
      </c>
      <c r="F5440" s="6">
        <v>47.395000000000003</v>
      </c>
      <c r="G5440" s="5">
        <v>1626898</v>
      </c>
      <c r="H5440" s="5">
        <v>97.96000699999999</v>
      </c>
      <c r="I5440" s="5">
        <v>1158554</v>
      </c>
    </row>
    <row r="5441" spans="1:9" x14ac:dyDescent="0.3">
      <c r="A5441" s="4">
        <v>44113</v>
      </c>
      <c r="B5441" s="5" t="s">
        <v>272</v>
      </c>
      <c r="C5441" s="6">
        <v>5021.1016</v>
      </c>
      <c r="D5441" s="6">
        <v>6016.6485000000002</v>
      </c>
      <c r="E5441" s="6">
        <v>1.798</v>
      </c>
      <c r="F5441" s="6">
        <v>48.005000000000003</v>
      </c>
      <c r="G5441" s="5">
        <v>1715521</v>
      </c>
      <c r="H5441" s="5">
        <v>97.5</v>
      </c>
      <c r="I5441" s="5">
        <v>1473662</v>
      </c>
    </row>
    <row r="5442" spans="1:9" x14ac:dyDescent="0.3">
      <c r="A5442" s="4">
        <v>44116</v>
      </c>
      <c r="B5442" s="5" t="s">
        <v>272</v>
      </c>
      <c r="C5442" s="6">
        <v>5045.6993000000002</v>
      </c>
      <c r="D5442" s="6">
        <v>6001.3789999999999</v>
      </c>
      <c r="E5442" s="6">
        <v>1.8118000000000001</v>
      </c>
      <c r="F5442" s="6">
        <v>47.294961000000001</v>
      </c>
      <c r="G5442" s="5">
        <v>1799366</v>
      </c>
      <c r="H5442" s="5">
        <v>96.64</v>
      </c>
      <c r="I5442" s="5">
        <v>891576</v>
      </c>
    </row>
    <row r="5443" spans="1:9" x14ac:dyDescent="0.3">
      <c r="A5443" s="4">
        <v>44117</v>
      </c>
      <c r="B5443" s="5" t="s">
        <v>272</v>
      </c>
      <c r="C5443" s="6">
        <v>5101.5</v>
      </c>
      <c r="D5443" s="6">
        <v>5969.7109999999993</v>
      </c>
      <c r="E5443" s="6">
        <v>1.8118000000000001</v>
      </c>
      <c r="F5443" s="6">
        <v>47.145000000000003</v>
      </c>
      <c r="G5443" s="5">
        <v>1510523</v>
      </c>
      <c r="H5443" s="5">
        <v>96.550004000000001</v>
      </c>
      <c r="I5443" s="5">
        <v>806377</v>
      </c>
    </row>
    <row r="5444" spans="1:9" x14ac:dyDescent="0.3">
      <c r="A5444" s="4">
        <v>44118</v>
      </c>
      <c r="B5444" s="5" t="s">
        <v>272</v>
      </c>
      <c r="C5444" s="6">
        <v>5084.8985000000002</v>
      </c>
      <c r="D5444" s="6">
        <v>5935.0586000000003</v>
      </c>
      <c r="E5444" s="6">
        <v>1.8152999999999999</v>
      </c>
      <c r="F5444" s="6">
        <v>47.08</v>
      </c>
      <c r="G5444" s="5">
        <v>1248309</v>
      </c>
      <c r="H5444" s="5">
        <v>95.330002000000007</v>
      </c>
      <c r="I5444" s="5">
        <v>1215893</v>
      </c>
    </row>
    <row r="5445" spans="1:9" x14ac:dyDescent="0.3">
      <c r="A5445" s="4">
        <v>44119</v>
      </c>
      <c r="B5445" s="5" t="s">
        <v>272</v>
      </c>
      <c r="C5445" s="6">
        <v>5114.3008</v>
      </c>
      <c r="D5445" s="6">
        <v>5832.5195999999996</v>
      </c>
      <c r="E5445" s="6">
        <v>1.8233999999999999</v>
      </c>
      <c r="F5445" s="6">
        <v>46.574961000000002</v>
      </c>
      <c r="G5445" s="5">
        <v>2456856</v>
      </c>
      <c r="H5445" s="5">
        <v>96.270004999999998</v>
      </c>
      <c r="I5445" s="5">
        <v>1974953</v>
      </c>
    </row>
    <row r="5446" spans="1:9" x14ac:dyDescent="0.3">
      <c r="A5446" s="4">
        <v>44120</v>
      </c>
      <c r="B5446" s="5" t="s">
        <v>272</v>
      </c>
      <c r="C5446" s="6">
        <v>5085.3985000000002</v>
      </c>
      <c r="D5446" s="6">
        <v>5919.5781999999999</v>
      </c>
      <c r="E5446" s="6">
        <v>1.8258000000000001</v>
      </c>
      <c r="F5446" s="6">
        <v>46.464961000000002</v>
      </c>
      <c r="G5446" s="5">
        <v>1973246</v>
      </c>
      <c r="H5446" s="5">
        <v>95.449996999999996</v>
      </c>
      <c r="I5446" s="5">
        <v>2071083</v>
      </c>
    </row>
    <row r="5447" spans="1:9" x14ac:dyDescent="0.3">
      <c r="A5447" s="4">
        <v>44123</v>
      </c>
      <c r="B5447" s="5" t="s">
        <v>272</v>
      </c>
      <c r="C5447" s="6">
        <v>5128.3985000000002</v>
      </c>
      <c r="D5447" s="6">
        <v>5884.6485000000002</v>
      </c>
      <c r="E5447" s="6">
        <v>1.8329</v>
      </c>
      <c r="F5447" s="6">
        <v>46.07</v>
      </c>
      <c r="G5447" s="5">
        <v>2490058</v>
      </c>
      <c r="H5447" s="5">
        <v>95.559997999999993</v>
      </c>
      <c r="I5447" s="5">
        <v>1485281</v>
      </c>
    </row>
    <row r="5448" spans="1:9" x14ac:dyDescent="0.3">
      <c r="A5448" s="4">
        <v>44124</v>
      </c>
      <c r="B5448" s="5" t="s">
        <v>272</v>
      </c>
      <c r="C5448" s="6">
        <v>5092.3008</v>
      </c>
      <c r="D5448" s="6">
        <v>5889.2187999999996</v>
      </c>
      <c r="E5448" s="6">
        <v>1.8374999999999999</v>
      </c>
      <c r="F5448" s="6">
        <v>45.899960999999998</v>
      </c>
      <c r="G5448" s="5">
        <v>1507558</v>
      </c>
      <c r="H5448" s="5">
        <v>94.130005000000011</v>
      </c>
      <c r="I5448" s="5">
        <v>1815775</v>
      </c>
    </row>
    <row r="5449" spans="1:9" x14ac:dyDescent="0.3">
      <c r="A5449" s="4">
        <v>44125</v>
      </c>
      <c r="B5449" s="5" t="s">
        <v>272</v>
      </c>
      <c r="C5449" s="6">
        <v>5098.8985000000002</v>
      </c>
      <c r="D5449" s="6">
        <v>5776.5</v>
      </c>
      <c r="E5449" s="6">
        <v>1.8487</v>
      </c>
      <c r="F5449" s="6">
        <v>45.83</v>
      </c>
      <c r="G5449" s="5">
        <v>1810656</v>
      </c>
      <c r="H5449" s="5">
        <v>95.300004000000001</v>
      </c>
      <c r="I5449" s="5">
        <v>1367905</v>
      </c>
    </row>
    <row r="5450" spans="1:9" x14ac:dyDescent="0.3">
      <c r="A5450" s="4">
        <v>44126</v>
      </c>
      <c r="B5450" s="5" t="s">
        <v>272</v>
      </c>
      <c r="C5450" s="6">
        <v>5084.5</v>
      </c>
      <c r="D5450" s="6">
        <v>5785.6485000000002</v>
      </c>
      <c r="E5450" s="6">
        <v>1.8420000000000001</v>
      </c>
      <c r="F5450" s="6">
        <v>45.464961000000002</v>
      </c>
      <c r="G5450" s="5">
        <v>1667914</v>
      </c>
      <c r="H5450" s="5">
        <v>96.220002000000008</v>
      </c>
      <c r="I5450" s="5">
        <v>1430799</v>
      </c>
    </row>
    <row r="5451" spans="1:9" x14ac:dyDescent="0.3">
      <c r="A5451" s="4">
        <v>44127</v>
      </c>
      <c r="B5451" s="5" t="s">
        <v>272</v>
      </c>
      <c r="C5451" s="6">
        <v>5082</v>
      </c>
      <c r="D5451" s="6">
        <v>5860.2812999999996</v>
      </c>
      <c r="E5451" s="6">
        <v>1.8358000000000001</v>
      </c>
      <c r="F5451" s="6">
        <v>45.779961</v>
      </c>
      <c r="G5451" s="5">
        <v>1951801</v>
      </c>
      <c r="H5451" s="5">
        <v>95.399993999999992</v>
      </c>
      <c r="I5451" s="5">
        <v>959786</v>
      </c>
    </row>
    <row r="5452" spans="1:9" x14ac:dyDescent="0.3">
      <c r="A5452" s="4">
        <v>44130</v>
      </c>
      <c r="B5452" s="5" t="s">
        <v>272</v>
      </c>
      <c r="C5452" s="6">
        <v>5073.6016</v>
      </c>
      <c r="D5452" s="6">
        <v>5792.0118000000002</v>
      </c>
      <c r="E5452" s="6">
        <v>1.8287</v>
      </c>
      <c r="F5452" s="6">
        <v>44.865000000000002</v>
      </c>
      <c r="G5452" s="5">
        <v>1710989</v>
      </c>
      <c r="H5452" s="5">
        <v>94.660004000000001</v>
      </c>
      <c r="I5452" s="5">
        <v>858299</v>
      </c>
    </row>
    <row r="5453" spans="1:9" x14ac:dyDescent="0.3">
      <c r="A5453" s="4">
        <v>44131</v>
      </c>
      <c r="B5453" s="5" t="s">
        <v>272</v>
      </c>
      <c r="C5453" s="6">
        <v>4989.8008</v>
      </c>
      <c r="D5453" s="6">
        <v>5728.9883</v>
      </c>
      <c r="E5453" s="6">
        <v>1.8287</v>
      </c>
      <c r="F5453" s="6">
        <v>44.27</v>
      </c>
      <c r="G5453" s="5">
        <v>2327089</v>
      </c>
      <c r="H5453" s="5">
        <v>92.300004000000001</v>
      </c>
      <c r="I5453" s="5">
        <v>1457876</v>
      </c>
    </row>
    <row r="5454" spans="1:9" x14ac:dyDescent="0.3">
      <c r="A5454" s="4">
        <v>44132</v>
      </c>
      <c r="B5454" s="5" t="s">
        <v>272</v>
      </c>
      <c r="C5454" s="6">
        <v>4990.8008</v>
      </c>
      <c r="D5454" s="6">
        <v>5582.8008</v>
      </c>
      <c r="E5454" s="6">
        <v>1.8394999999999999</v>
      </c>
      <c r="F5454" s="6">
        <v>42.66</v>
      </c>
      <c r="G5454" s="5">
        <v>3284657</v>
      </c>
      <c r="H5454" s="5">
        <v>91.940003000000004</v>
      </c>
      <c r="I5454" s="5">
        <v>1002746</v>
      </c>
    </row>
    <row r="5455" spans="1:9" x14ac:dyDescent="0.3">
      <c r="A5455" s="4">
        <v>44133</v>
      </c>
      <c r="B5455" s="5" t="s">
        <v>272</v>
      </c>
      <c r="C5455" s="6">
        <v>4910.5</v>
      </c>
      <c r="D5455" s="6">
        <v>5581.75</v>
      </c>
      <c r="E5455" s="6">
        <v>1.8402000000000001</v>
      </c>
      <c r="F5455" s="6">
        <v>43.339961000000002</v>
      </c>
      <c r="G5455" s="5">
        <v>2733590</v>
      </c>
      <c r="H5455" s="5">
        <v>90.96000699999999</v>
      </c>
      <c r="I5455" s="5">
        <v>1359832</v>
      </c>
    </row>
    <row r="5456" spans="1:9" x14ac:dyDescent="0.3">
      <c r="A5456" s="4">
        <v>44134</v>
      </c>
      <c r="B5456" s="5" t="s">
        <v>272</v>
      </c>
      <c r="C5456" s="6">
        <v>4888.3985000000002</v>
      </c>
      <c r="D5456" s="6">
        <v>5577.2695999999996</v>
      </c>
      <c r="E5456" s="6">
        <v>1.8418000000000001</v>
      </c>
      <c r="F5456" s="6">
        <v>43.57</v>
      </c>
      <c r="G5456" s="5">
        <v>2366988</v>
      </c>
      <c r="H5456" s="5">
        <v>92.42999300000001</v>
      </c>
      <c r="I5456" s="5">
        <v>1912989</v>
      </c>
    </row>
    <row r="5457" spans="1:9" x14ac:dyDescent="0.3">
      <c r="A5457" s="4">
        <v>44137</v>
      </c>
      <c r="B5457" s="5" t="s">
        <v>273</v>
      </c>
      <c r="C5457" s="6">
        <v>4910.6016</v>
      </c>
      <c r="D5457" s="6">
        <v>5654.9687999999996</v>
      </c>
      <c r="E5457" s="6">
        <v>1.8324</v>
      </c>
      <c r="F5457" s="6">
        <v>44.274960999999998</v>
      </c>
      <c r="G5457" s="5">
        <v>2213919</v>
      </c>
      <c r="H5457" s="5">
        <v>92.5</v>
      </c>
      <c r="I5457" s="5">
        <v>791565</v>
      </c>
    </row>
    <row r="5458" spans="1:9" x14ac:dyDescent="0.3">
      <c r="A5458" s="4">
        <v>44138</v>
      </c>
      <c r="B5458" s="5" t="s">
        <v>273</v>
      </c>
      <c r="C5458" s="6">
        <v>5003.6993000000002</v>
      </c>
      <c r="D5458" s="6">
        <v>5786.7695999999996</v>
      </c>
      <c r="E5458" s="6">
        <v>1.8228</v>
      </c>
      <c r="F5458" s="6">
        <v>44.984999999999999</v>
      </c>
      <c r="G5458" s="5">
        <v>2007854</v>
      </c>
      <c r="H5458" s="5">
        <v>94.789993999999993</v>
      </c>
      <c r="I5458" s="5">
        <v>1001757</v>
      </c>
    </row>
    <row r="5459" spans="1:9" x14ac:dyDescent="0.3">
      <c r="A5459" s="4">
        <v>44139</v>
      </c>
      <c r="B5459" s="5" t="s">
        <v>273</v>
      </c>
      <c r="C5459" s="6">
        <v>4995.3985000000002</v>
      </c>
      <c r="D5459" s="6">
        <v>5883.2618000000002</v>
      </c>
      <c r="E5459" s="6">
        <v>1.8143</v>
      </c>
      <c r="F5459" s="6">
        <v>44.404961</v>
      </c>
      <c r="G5459" s="5">
        <v>2500533</v>
      </c>
      <c r="H5459" s="5">
        <v>92.729996</v>
      </c>
      <c r="I5459" s="5">
        <v>1142639</v>
      </c>
    </row>
    <row r="5460" spans="1:9" x14ac:dyDescent="0.3">
      <c r="A5460" s="4">
        <v>44140</v>
      </c>
      <c r="B5460" s="5" t="s">
        <v>273</v>
      </c>
      <c r="C5460" s="6">
        <v>5060.8008</v>
      </c>
      <c r="D5460" s="6">
        <v>5906.1796999999997</v>
      </c>
      <c r="E5460" s="6">
        <v>1.7907</v>
      </c>
      <c r="F5460" s="6">
        <v>44.924999999999997</v>
      </c>
      <c r="G5460" s="5">
        <v>2534335</v>
      </c>
      <c r="H5460" s="5">
        <v>91.949996999999996</v>
      </c>
      <c r="I5460" s="5">
        <v>1533021</v>
      </c>
    </row>
    <row r="5461" spans="1:9" x14ac:dyDescent="0.3">
      <c r="A5461" s="4">
        <v>44141</v>
      </c>
      <c r="B5461" s="5" t="s">
        <v>273</v>
      </c>
      <c r="C5461" s="6">
        <v>5100.1016</v>
      </c>
      <c r="D5461" s="6">
        <v>5910.0195999999996</v>
      </c>
      <c r="E5461" s="6">
        <v>1.8097000000000001</v>
      </c>
      <c r="F5461" s="6">
        <v>46.22</v>
      </c>
      <c r="G5461" s="5">
        <v>3113016</v>
      </c>
      <c r="H5461" s="5">
        <v>93.399993999999992</v>
      </c>
      <c r="I5461" s="5">
        <v>1045049</v>
      </c>
    </row>
    <row r="5462" spans="1:9" x14ac:dyDescent="0.3">
      <c r="A5462" s="4">
        <v>44144</v>
      </c>
      <c r="B5462" s="5" t="s">
        <v>273</v>
      </c>
      <c r="C5462" s="6">
        <v>5188</v>
      </c>
      <c r="D5462" s="6">
        <v>6186.2891</v>
      </c>
      <c r="E5462" s="6">
        <v>1.8021</v>
      </c>
      <c r="F5462" s="6">
        <v>46.35</v>
      </c>
      <c r="G5462" s="5">
        <v>2895940</v>
      </c>
      <c r="H5462" s="5">
        <v>96.089996999999997</v>
      </c>
      <c r="I5462" s="5">
        <v>1211109</v>
      </c>
    </row>
    <row r="5463" spans="1:9" x14ac:dyDescent="0.3">
      <c r="A5463" s="4">
        <v>44145</v>
      </c>
      <c r="B5463" s="5" t="s">
        <v>273</v>
      </c>
      <c r="C5463" s="6">
        <v>5230.3985000000002</v>
      </c>
      <c r="D5463" s="6">
        <v>6296.8516</v>
      </c>
      <c r="E5463" s="6">
        <v>1.8226</v>
      </c>
      <c r="F5463" s="6">
        <v>47.755000000000003</v>
      </c>
      <c r="G5463" s="5">
        <v>3073367</v>
      </c>
      <c r="H5463" s="5">
        <v>95.440003000000004</v>
      </c>
      <c r="I5463" s="5">
        <v>1394559</v>
      </c>
    </row>
    <row r="5464" spans="1:9" x14ac:dyDescent="0.3">
      <c r="A5464" s="4">
        <v>44146</v>
      </c>
      <c r="B5464" s="5" t="s">
        <v>273</v>
      </c>
      <c r="C5464" s="6">
        <v>5322.6993000000002</v>
      </c>
      <c r="D5464" s="6">
        <v>6382.1016</v>
      </c>
      <c r="E5464" s="6">
        <v>1.8165</v>
      </c>
      <c r="F5464" s="6">
        <v>47.729961000000003</v>
      </c>
      <c r="G5464" s="5">
        <v>2619357</v>
      </c>
      <c r="H5464" s="5">
        <v>97.160004000000001</v>
      </c>
      <c r="I5464" s="5">
        <v>1619084</v>
      </c>
    </row>
    <row r="5465" spans="1:9" x14ac:dyDescent="0.3">
      <c r="A5465" s="4">
        <v>44147</v>
      </c>
      <c r="B5465" s="5" t="s">
        <v>273</v>
      </c>
      <c r="C5465" s="6">
        <v>5296</v>
      </c>
      <c r="D5465" s="6">
        <v>6338.9414999999999</v>
      </c>
      <c r="E5465" s="6">
        <v>1.8073999999999999</v>
      </c>
      <c r="F5465" s="6">
        <v>47.649960999999998</v>
      </c>
      <c r="G5465" s="5">
        <v>2745027</v>
      </c>
      <c r="H5465" s="5">
        <v>96.479996</v>
      </c>
      <c r="I5465" s="5">
        <v>1390634</v>
      </c>
    </row>
    <row r="5466" spans="1:9" x14ac:dyDescent="0.3">
      <c r="A5466" s="4">
        <v>44148</v>
      </c>
      <c r="B5466" s="5" t="s">
        <v>273</v>
      </c>
      <c r="C5466" s="6">
        <v>5283.1993000000002</v>
      </c>
      <c r="D5466" s="6">
        <v>6316.3906999999999</v>
      </c>
      <c r="E5466" s="6">
        <v>1.8158000000000001</v>
      </c>
      <c r="F5466" s="6">
        <v>47.32</v>
      </c>
      <c r="G5466" s="5">
        <v>2057775</v>
      </c>
      <c r="H5466" s="5">
        <v>96.089996999999997</v>
      </c>
      <c r="I5466" s="5">
        <v>1232723</v>
      </c>
    </row>
    <row r="5467" spans="1:9" x14ac:dyDescent="0.3">
      <c r="A5467" s="4">
        <v>44151</v>
      </c>
      <c r="B5467" s="5" t="s">
        <v>273</v>
      </c>
      <c r="C5467" s="6">
        <v>5349.2148999999999</v>
      </c>
      <c r="D5467" s="6">
        <v>6421.2891</v>
      </c>
      <c r="E5467" s="6">
        <v>1.7998000000000001</v>
      </c>
      <c r="F5467" s="6">
        <v>47.82</v>
      </c>
      <c r="G5467" s="5">
        <v>2783154</v>
      </c>
      <c r="H5467" s="5">
        <v>97.820008000000001</v>
      </c>
      <c r="I5467" s="5">
        <v>70035</v>
      </c>
    </row>
    <row r="5468" spans="1:9" x14ac:dyDescent="0.3">
      <c r="A5468" s="4">
        <v>44152</v>
      </c>
      <c r="B5468" s="5" t="s">
        <v>273</v>
      </c>
      <c r="C5468" s="6">
        <v>5363.6016</v>
      </c>
      <c r="D5468" s="6">
        <v>6365.3281999999999</v>
      </c>
      <c r="E5468" s="6">
        <v>1.8162</v>
      </c>
      <c r="F5468" s="6">
        <v>47.47</v>
      </c>
      <c r="G5468" s="5">
        <v>2491062</v>
      </c>
      <c r="H5468" s="5">
        <v>98.800004000000001</v>
      </c>
      <c r="I5468" s="5">
        <v>1833962</v>
      </c>
    </row>
    <row r="5469" spans="1:9" x14ac:dyDescent="0.3">
      <c r="A5469" s="4">
        <v>44153</v>
      </c>
      <c r="B5469" s="5" t="s">
        <v>273</v>
      </c>
      <c r="C5469" s="6">
        <v>5393.1993000000002</v>
      </c>
      <c r="D5469" s="6">
        <v>6385.2383</v>
      </c>
      <c r="E5469" s="6">
        <v>1.8160000000000001</v>
      </c>
      <c r="F5469" s="6">
        <v>47.975000000000001</v>
      </c>
      <c r="G5469" s="5">
        <v>2191309</v>
      </c>
      <c r="H5469" s="5">
        <v>98.119996</v>
      </c>
      <c r="I5469" s="5">
        <v>1113768</v>
      </c>
    </row>
    <row r="5470" spans="1:9" x14ac:dyDescent="0.3">
      <c r="A5470" s="4">
        <v>44154</v>
      </c>
      <c r="B5470" s="5" t="s">
        <v>273</v>
      </c>
      <c r="C5470" s="6">
        <v>5405.6993000000002</v>
      </c>
      <c r="D5470" s="6">
        <v>6334.3516</v>
      </c>
      <c r="E5470" s="6">
        <v>1.819</v>
      </c>
      <c r="F5470" s="6">
        <v>47.16</v>
      </c>
      <c r="G5470" s="5">
        <v>1853570</v>
      </c>
      <c r="H5470" s="5">
        <v>98.919999000000004</v>
      </c>
      <c r="I5470" s="5">
        <v>1521881</v>
      </c>
    </row>
    <row r="5471" spans="1:9" x14ac:dyDescent="0.3">
      <c r="A5471" s="4">
        <v>44155</v>
      </c>
      <c r="B5471" s="5" t="s">
        <v>273</v>
      </c>
      <c r="C5471" s="6">
        <v>5397.1993000000002</v>
      </c>
      <c r="D5471" s="6">
        <v>6351.4493000000002</v>
      </c>
      <c r="E5471" s="6">
        <v>1.8169999999999999</v>
      </c>
      <c r="F5471" s="6">
        <v>47.729961000000003</v>
      </c>
      <c r="G5471" s="5">
        <v>2241004</v>
      </c>
      <c r="H5471" s="5">
        <v>99.449996999999996</v>
      </c>
      <c r="I5471" s="5">
        <v>1808661</v>
      </c>
    </row>
    <row r="5472" spans="1:9" x14ac:dyDescent="0.3">
      <c r="A5472" s="4">
        <v>44158</v>
      </c>
      <c r="B5472" s="5" t="s">
        <v>273</v>
      </c>
      <c r="C5472" s="6">
        <v>5414.5</v>
      </c>
      <c r="D5472" s="6">
        <v>6333.8398999999999</v>
      </c>
      <c r="E5472" s="6">
        <v>1.8261000000000001</v>
      </c>
      <c r="F5472" s="6">
        <v>48.66</v>
      </c>
      <c r="G5472" s="5">
        <v>2520778</v>
      </c>
      <c r="H5472" s="5">
        <v>100.89</v>
      </c>
      <c r="I5472" s="5">
        <v>1213760</v>
      </c>
    </row>
    <row r="5473" spans="1:9" x14ac:dyDescent="0.3">
      <c r="A5473" s="4">
        <v>44159</v>
      </c>
      <c r="B5473" s="5" t="s">
        <v>273</v>
      </c>
      <c r="C5473" s="6">
        <v>5485.1016</v>
      </c>
      <c r="D5473" s="6">
        <v>6432.1719000000003</v>
      </c>
      <c r="E5473" s="6">
        <v>1.8187</v>
      </c>
      <c r="F5473" s="6">
        <v>50.529961</v>
      </c>
      <c r="G5473" s="5">
        <v>3125666</v>
      </c>
      <c r="H5473" s="5">
        <v>103.13001</v>
      </c>
      <c r="I5473" s="5">
        <v>1670794</v>
      </c>
    </row>
    <row r="5474" spans="1:9" x14ac:dyDescent="0.3">
      <c r="A5474" s="4">
        <v>44160</v>
      </c>
      <c r="B5474" s="5" t="s">
        <v>273</v>
      </c>
      <c r="C5474" s="6">
        <v>5519.5</v>
      </c>
      <c r="D5474" s="6">
        <v>6391.0898999999999</v>
      </c>
      <c r="E5474" s="6">
        <v>1.82</v>
      </c>
      <c r="F5474" s="6">
        <v>49.184961000000001</v>
      </c>
      <c r="G5474" s="5">
        <v>3057900</v>
      </c>
      <c r="H5474" s="5">
        <v>104.28</v>
      </c>
      <c r="I5474" s="5">
        <v>1491677</v>
      </c>
    </row>
    <row r="5475" spans="1:9" x14ac:dyDescent="0.3">
      <c r="A5475" s="4">
        <v>44161</v>
      </c>
      <c r="B5475" s="5" t="s">
        <v>273</v>
      </c>
      <c r="C5475" s="6">
        <v>5476.8008</v>
      </c>
      <c r="D5475" s="6">
        <v>6362.9296999999997</v>
      </c>
      <c r="E5475" s="6">
        <v>1.8106</v>
      </c>
      <c r="F5475" s="6">
        <v>49.014961</v>
      </c>
      <c r="G5475" s="5">
        <v>1098449</v>
      </c>
      <c r="H5475" s="5">
        <v>102.86001</v>
      </c>
      <c r="I5475" s="5">
        <v>881718</v>
      </c>
    </row>
    <row r="5476" spans="1:9" x14ac:dyDescent="0.3">
      <c r="A5476" s="4">
        <v>44162</v>
      </c>
      <c r="B5476" s="5" t="s">
        <v>273</v>
      </c>
      <c r="C5476" s="6">
        <v>5445.1993000000002</v>
      </c>
      <c r="D5476" s="6">
        <v>6367.5781999999999</v>
      </c>
      <c r="E5476" s="6">
        <v>1.8042</v>
      </c>
      <c r="F5476" s="6">
        <v>49.225000000000001</v>
      </c>
      <c r="G5476" s="5">
        <v>4102563</v>
      </c>
      <c r="H5476" s="5">
        <v>102</v>
      </c>
      <c r="I5476" s="5">
        <v>1105461</v>
      </c>
    </row>
    <row r="5477" spans="1:9" x14ac:dyDescent="0.3">
      <c r="A5477" s="4">
        <v>44165</v>
      </c>
      <c r="B5477" s="5" t="s">
        <v>273</v>
      </c>
      <c r="C5477" s="6">
        <v>5374.6993000000002</v>
      </c>
      <c r="D5477" s="6">
        <v>6266.1914999999999</v>
      </c>
      <c r="E5477" s="6">
        <v>1.8123</v>
      </c>
      <c r="F5477" s="6">
        <v>48.339961000000002</v>
      </c>
      <c r="G5477" s="5">
        <v>3861173</v>
      </c>
      <c r="H5477" s="5">
        <v>101.4</v>
      </c>
      <c r="I5477" s="5">
        <v>2572209</v>
      </c>
    </row>
    <row r="5478" spans="1:9" x14ac:dyDescent="0.3">
      <c r="A5478" s="4">
        <v>44166</v>
      </c>
      <c r="B5478" s="5" t="s">
        <v>274</v>
      </c>
      <c r="C5478" s="6">
        <v>5431.6993000000002</v>
      </c>
      <c r="D5478" s="6">
        <v>6384.7304999999997</v>
      </c>
      <c r="E5478" s="6">
        <v>1.8165</v>
      </c>
      <c r="F5478" s="6">
        <v>49.975000000000001</v>
      </c>
      <c r="G5478" s="5">
        <v>2481438</v>
      </c>
      <c r="H5478" s="5">
        <v>102.95</v>
      </c>
      <c r="I5478" s="5">
        <v>1307586</v>
      </c>
    </row>
    <row r="5479" spans="1:9" x14ac:dyDescent="0.3">
      <c r="A5479" s="4">
        <v>44167</v>
      </c>
      <c r="B5479" s="5" t="s">
        <v>274</v>
      </c>
      <c r="C5479" s="6">
        <v>5430</v>
      </c>
      <c r="D5479" s="6">
        <v>6463.3906999999999</v>
      </c>
      <c r="E5479" s="6">
        <v>1.8057000000000001</v>
      </c>
      <c r="F5479" s="6">
        <v>52.389961</v>
      </c>
      <c r="G5479" s="5">
        <v>3249555</v>
      </c>
      <c r="H5479" s="5">
        <v>104.99001</v>
      </c>
      <c r="I5479" s="5">
        <v>1552493</v>
      </c>
    </row>
    <row r="5480" spans="1:9" x14ac:dyDescent="0.3">
      <c r="A5480" s="4">
        <v>44168</v>
      </c>
      <c r="B5480" s="5" t="s">
        <v>274</v>
      </c>
      <c r="C5480" s="6">
        <v>5451.5</v>
      </c>
      <c r="D5480" s="6">
        <v>6490.2695999999996</v>
      </c>
      <c r="E5480" s="6">
        <v>1.8133999999999999</v>
      </c>
      <c r="F5480" s="6">
        <v>53.809961000000001</v>
      </c>
      <c r="G5480" s="5">
        <v>3023718</v>
      </c>
      <c r="H5480" s="5">
        <v>112.2</v>
      </c>
      <c r="I5480" s="5">
        <v>3149121</v>
      </c>
    </row>
    <row r="5481" spans="1:9" x14ac:dyDescent="0.3">
      <c r="A5481" s="4">
        <v>44169</v>
      </c>
      <c r="B5481" s="5" t="s">
        <v>274</v>
      </c>
      <c r="C5481" s="6">
        <v>5467</v>
      </c>
      <c r="D5481" s="6">
        <v>6550.2304999999997</v>
      </c>
      <c r="E5481" s="6">
        <v>1.8126</v>
      </c>
      <c r="F5481" s="6">
        <v>54.5</v>
      </c>
      <c r="G5481" s="5">
        <v>2403980</v>
      </c>
      <c r="H5481" s="5">
        <v>113.2</v>
      </c>
      <c r="I5481" s="5">
        <v>1782551</v>
      </c>
    </row>
    <row r="5482" spans="1:9" x14ac:dyDescent="0.3">
      <c r="A5482" s="4">
        <v>44172</v>
      </c>
      <c r="B5482" s="5" t="s">
        <v>274</v>
      </c>
      <c r="C5482" s="6">
        <v>5503.1993000000002</v>
      </c>
      <c r="D5482" s="6">
        <v>6555.3906999999999</v>
      </c>
      <c r="E5482" s="6">
        <v>1.7887</v>
      </c>
      <c r="F5482" s="6">
        <v>54.61</v>
      </c>
      <c r="G5482" s="5">
        <v>2048411</v>
      </c>
      <c r="H5482" s="5">
        <v>115.98</v>
      </c>
      <c r="I5482" s="5">
        <v>1636887</v>
      </c>
    </row>
    <row r="5483" spans="1:9" x14ac:dyDescent="0.3">
      <c r="A5483" s="4">
        <v>44173</v>
      </c>
      <c r="B5483" s="5" t="s">
        <v>274</v>
      </c>
      <c r="C5483" s="6">
        <v>5513.8985000000002</v>
      </c>
      <c r="D5483" s="6">
        <v>6558.8203999999996</v>
      </c>
      <c r="E5483" s="6">
        <v>1.8024</v>
      </c>
      <c r="F5483" s="6">
        <v>54.44</v>
      </c>
      <c r="G5483" s="5">
        <v>3679993</v>
      </c>
      <c r="H5483" s="5">
        <v>115.02001</v>
      </c>
      <c r="I5483" s="5">
        <v>1806277</v>
      </c>
    </row>
    <row r="5484" spans="1:9" x14ac:dyDescent="0.3">
      <c r="A5484" s="4">
        <v>44174</v>
      </c>
      <c r="B5484" s="5" t="s">
        <v>274</v>
      </c>
      <c r="C5484" s="6">
        <v>5548.6993000000002</v>
      </c>
      <c r="D5484" s="6">
        <v>6564.2891</v>
      </c>
      <c r="E5484" s="6">
        <v>1.7957000000000001</v>
      </c>
      <c r="F5484" s="6">
        <v>53.69</v>
      </c>
      <c r="G5484" s="5">
        <v>3857485</v>
      </c>
      <c r="H5484" s="5">
        <v>115.44001</v>
      </c>
      <c r="I5484" s="5">
        <v>1202790</v>
      </c>
    </row>
    <row r="5485" spans="1:9" x14ac:dyDescent="0.3">
      <c r="A5485" s="4">
        <v>44175</v>
      </c>
      <c r="B5485" s="5" t="s">
        <v>274</v>
      </c>
      <c r="C5485" s="6">
        <v>5513</v>
      </c>
      <c r="D5485" s="6">
        <v>6599.7618000000002</v>
      </c>
      <c r="E5485" s="6">
        <v>1.7658</v>
      </c>
      <c r="F5485" s="6">
        <v>55.25</v>
      </c>
      <c r="G5485" s="5">
        <v>2436336</v>
      </c>
      <c r="H5485" s="5">
        <v>115.39</v>
      </c>
      <c r="I5485" s="5">
        <v>1593313</v>
      </c>
    </row>
    <row r="5486" spans="1:9" x14ac:dyDescent="0.3">
      <c r="A5486" s="4">
        <v>44176</v>
      </c>
      <c r="B5486" s="5" t="s">
        <v>274</v>
      </c>
      <c r="C5486" s="6">
        <v>5475.5</v>
      </c>
      <c r="D5486" s="6">
        <v>6546.75</v>
      </c>
      <c r="E5486" s="6">
        <v>1.7539</v>
      </c>
      <c r="F5486" s="6">
        <v>55.46</v>
      </c>
      <c r="G5486" s="5">
        <v>2045335</v>
      </c>
      <c r="H5486" s="5">
        <v>116</v>
      </c>
      <c r="I5486" s="5">
        <v>2140269</v>
      </c>
    </row>
    <row r="5487" spans="1:9" x14ac:dyDescent="0.3">
      <c r="A5487" s="4">
        <v>44179</v>
      </c>
      <c r="B5487" s="5" t="s">
        <v>274</v>
      </c>
      <c r="C5487" s="6">
        <v>5490.3985000000002</v>
      </c>
      <c r="D5487" s="6">
        <v>6531.8281999999999</v>
      </c>
      <c r="E5487" s="6">
        <v>1.7690999999999999</v>
      </c>
      <c r="F5487" s="6">
        <v>55.419961000000001</v>
      </c>
      <c r="G5487" s="5">
        <v>2177571</v>
      </c>
      <c r="H5487" s="5">
        <v>113.94001</v>
      </c>
      <c r="I5487" s="5">
        <v>1233982</v>
      </c>
    </row>
    <row r="5488" spans="1:9" x14ac:dyDescent="0.3">
      <c r="A5488" s="4">
        <v>44180</v>
      </c>
      <c r="B5488" s="5" t="s">
        <v>274</v>
      </c>
      <c r="C5488" s="6">
        <v>5469.1993000000002</v>
      </c>
      <c r="D5488" s="6">
        <v>6513.3203999999996</v>
      </c>
      <c r="E5488" s="6">
        <v>1.7819</v>
      </c>
      <c r="F5488" s="6">
        <v>56.029961</v>
      </c>
      <c r="G5488" s="5">
        <v>2080391</v>
      </c>
      <c r="H5488" s="5">
        <v>112.42</v>
      </c>
      <c r="I5488" s="5">
        <v>1672584</v>
      </c>
    </row>
    <row r="5489" spans="1:9" x14ac:dyDescent="0.3">
      <c r="A5489" s="4">
        <v>44181</v>
      </c>
      <c r="B5489" s="5" t="s">
        <v>274</v>
      </c>
      <c r="C5489" s="6">
        <v>5508.6016</v>
      </c>
      <c r="D5489" s="6">
        <v>6570.9102000000003</v>
      </c>
      <c r="E5489" s="6">
        <v>1.7841</v>
      </c>
      <c r="F5489" s="6">
        <v>55.49</v>
      </c>
      <c r="G5489" s="5">
        <v>3103358</v>
      </c>
      <c r="H5489" s="5">
        <v>114.37</v>
      </c>
      <c r="I5489" s="5">
        <v>1212840</v>
      </c>
    </row>
    <row r="5490" spans="1:9" x14ac:dyDescent="0.3">
      <c r="A5490" s="4">
        <v>44182</v>
      </c>
      <c r="B5490" s="5" t="s">
        <v>274</v>
      </c>
      <c r="C5490" s="6">
        <v>5572.3008</v>
      </c>
      <c r="D5490" s="6">
        <v>6551.0586000000003</v>
      </c>
      <c r="E5490" s="6">
        <v>1.7841</v>
      </c>
      <c r="F5490" s="6">
        <v>56.05</v>
      </c>
      <c r="G5490" s="5">
        <v>1873910</v>
      </c>
      <c r="H5490" s="5">
        <v>116.44001</v>
      </c>
      <c r="I5490" s="5">
        <v>1420174</v>
      </c>
    </row>
    <row r="5491" spans="1:9" x14ac:dyDescent="0.3">
      <c r="A5491" s="4">
        <v>44183</v>
      </c>
      <c r="B5491" s="5" t="s">
        <v>274</v>
      </c>
      <c r="C5491" s="6">
        <v>5506</v>
      </c>
      <c r="D5491" s="6">
        <v>6529.1796999999997</v>
      </c>
      <c r="E5491" s="6">
        <v>1.772</v>
      </c>
      <c r="F5491" s="6">
        <v>56.539960999999998</v>
      </c>
      <c r="G5491" s="5">
        <v>4014357</v>
      </c>
      <c r="H5491" s="5">
        <v>117.53</v>
      </c>
      <c r="I5491" s="5">
        <v>4245004</v>
      </c>
    </row>
    <row r="5492" spans="1:9" x14ac:dyDescent="0.3">
      <c r="A5492" s="4">
        <v>44186</v>
      </c>
      <c r="B5492" s="5" t="s">
        <v>274</v>
      </c>
      <c r="C5492" s="6">
        <v>5502.1993000000002</v>
      </c>
      <c r="D5492" s="6">
        <v>6416.3203999999996</v>
      </c>
      <c r="E5492" s="6">
        <v>1.7616000000000001</v>
      </c>
      <c r="F5492" s="6">
        <v>56.07</v>
      </c>
      <c r="G5492" s="5">
        <v>2901243</v>
      </c>
      <c r="H5492" s="5">
        <v>118.60001</v>
      </c>
      <c r="I5492" s="5">
        <v>1262095</v>
      </c>
    </row>
    <row r="5493" spans="1:9" x14ac:dyDescent="0.3">
      <c r="A5493" s="4">
        <v>44187</v>
      </c>
      <c r="B5493" s="5" t="s">
        <v>274</v>
      </c>
      <c r="C5493" s="6">
        <v>5448.1993000000002</v>
      </c>
      <c r="D5493" s="6">
        <v>6453.1602000000003</v>
      </c>
      <c r="E5493" s="6">
        <v>1.7715000000000001</v>
      </c>
      <c r="F5493" s="6">
        <v>55.8</v>
      </c>
      <c r="G5493" s="5">
        <v>1266179</v>
      </c>
      <c r="H5493" s="5">
        <v>115.41001</v>
      </c>
      <c r="I5493" s="5">
        <v>1225535</v>
      </c>
    </row>
    <row r="5494" spans="1:9" x14ac:dyDescent="0.3">
      <c r="A5494" s="4">
        <v>44188</v>
      </c>
      <c r="B5494" s="5" t="s">
        <v>274</v>
      </c>
      <c r="C5494" s="6">
        <v>5481.1016</v>
      </c>
      <c r="D5494" s="6">
        <v>6495.75</v>
      </c>
      <c r="E5494" s="6">
        <v>1.7839</v>
      </c>
      <c r="F5494" s="6">
        <v>56</v>
      </c>
      <c r="G5494" s="5">
        <v>1018891</v>
      </c>
      <c r="H5494" s="5">
        <v>114.85001</v>
      </c>
      <c r="I5494" s="5">
        <v>970674</v>
      </c>
    </row>
    <row r="5495" spans="1:9" x14ac:dyDescent="0.3">
      <c r="A5495" s="4">
        <v>44189</v>
      </c>
      <c r="B5495" s="5" t="s">
        <v>274</v>
      </c>
      <c r="C5495" s="6">
        <v>5497</v>
      </c>
      <c r="D5495" s="6">
        <v>6502.1094000000003</v>
      </c>
      <c r="E5495" s="6">
        <v>1.7879</v>
      </c>
      <c r="F5495" s="6">
        <v>55.74</v>
      </c>
      <c r="G5495" s="5">
        <v>304294</v>
      </c>
      <c r="H5495" s="5">
        <v>115.35001</v>
      </c>
      <c r="I5495" s="5">
        <v>404157</v>
      </c>
    </row>
    <row r="5496" spans="1:9" x14ac:dyDescent="0.3">
      <c r="A5496" s="4">
        <v>44194</v>
      </c>
      <c r="B5496" s="5" t="s">
        <v>274</v>
      </c>
      <c r="C5496" s="6">
        <v>5523.6993000000002</v>
      </c>
      <c r="D5496" s="6">
        <v>6602.6485000000002</v>
      </c>
      <c r="E5496" s="6">
        <v>1.7723</v>
      </c>
      <c r="F5496" s="6">
        <v>56.32</v>
      </c>
      <c r="G5496" s="5">
        <v>1984575</v>
      </c>
      <c r="H5496" s="5">
        <v>115.28</v>
      </c>
      <c r="I5496" s="5">
        <v>626079</v>
      </c>
    </row>
    <row r="5497" spans="1:9" x14ac:dyDescent="0.3">
      <c r="A5497" s="4">
        <v>44195</v>
      </c>
      <c r="B5497" s="5" t="s">
        <v>274</v>
      </c>
      <c r="C5497" s="6">
        <v>5508.6993000000002</v>
      </c>
      <c r="D5497" s="6">
        <v>6555.8203999999996</v>
      </c>
      <c r="E5497" s="6">
        <v>1.7706999999999999</v>
      </c>
      <c r="F5497" s="6">
        <v>55.419961000000001</v>
      </c>
      <c r="G5497" s="5">
        <v>940096</v>
      </c>
      <c r="H5497" s="5">
        <v>115.78</v>
      </c>
      <c r="I5497" s="5">
        <v>667294</v>
      </c>
    </row>
    <row r="5498" spans="1:9" x14ac:dyDescent="0.3">
      <c r="A5498" s="4">
        <v>44196</v>
      </c>
      <c r="B5498" s="5" t="s">
        <v>274</v>
      </c>
      <c r="C5498" s="6">
        <v>5427.7773999999999</v>
      </c>
      <c r="D5498" s="6">
        <v>6460.5195999999996</v>
      </c>
      <c r="E5498" s="6">
        <v>1.7634000000000001</v>
      </c>
      <c r="F5498" s="6">
        <v>54.699961000000002</v>
      </c>
      <c r="G5498" s="5">
        <v>782292</v>
      </c>
      <c r="H5498" s="5">
        <v>113.83001</v>
      </c>
      <c r="I5498" s="5">
        <v>436481</v>
      </c>
    </row>
    <row r="5499" spans="1:9" x14ac:dyDescent="0.3">
      <c r="A5499" s="4">
        <v>44200</v>
      </c>
      <c r="B5499" s="5" t="s">
        <v>275</v>
      </c>
      <c r="C5499" s="6">
        <v>5507.8985000000002</v>
      </c>
      <c r="D5499" s="6">
        <v>6571.8789999999999</v>
      </c>
      <c r="E5499" s="6">
        <v>1.7672000000000001</v>
      </c>
      <c r="F5499" s="6">
        <v>57.529961</v>
      </c>
      <c r="G5499" s="5">
        <v>2082626</v>
      </c>
      <c r="H5499" s="5">
        <v>115.36001</v>
      </c>
      <c r="I5499" s="5">
        <v>662197</v>
      </c>
    </row>
    <row r="5500" spans="1:9" x14ac:dyDescent="0.3">
      <c r="A5500" s="4">
        <v>44201</v>
      </c>
      <c r="B5500" s="5" t="s">
        <v>275</v>
      </c>
      <c r="C5500" s="6">
        <v>5507.6016</v>
      </c>
      <c r="D5500" s="6">
        <v>6612.25</v>
      </c>
      <c r="E5500" s="6">
        <v>1.7592000000000001</v>
      </c>
      <c r="F5500" s="6">
        <v>57.679960999999999</v>
      </c>
      <c r="G5500" s="5">
        <v>1320785</v>
      </c>
      <c r="H5500" s="5">
        <v>117.79</v>
      </c>
      <c r="I5500" s="5">
        <v>1192086</v>
      </c>
    </row>
    <row r="5501" spans="1:9" x14ac:dyDescent="0.3">
      <c r="A5501" s="4">
        <v>44202</v>
      </c>
      <c r="B5501" s="5" t="s">
        <v>275</v>
      </c>
      <c r="C5501" s="6">
        <v>5446.8985000000002</v>
      </c>
      <c r="D5501" s="6">
        <v>6841.8594000000003</v>
      </c>
      <c r="E5501" s="6">
        <v>1.7434000000000001</v>
      </c>
      <c r="F5501" s="6">
        <v>61.149960999999998</v>
      </c>
      <c r="G5501" s="5">
        <v>2831561</v>
      </c>
      <c r="H5501" s="5">
        <v>115.75</v>
      </c>
      <c r="I5501" s="5">
        <v>1058462</v>
      </c>
    </row>
    <row r="5502" spans="1:9" x14ac:dyDescent="0.3">
      <c r="A5502" s="4">
        <v>44203</v>
      </c>
      <c r="B5502" s="5" t="s">
        <v>275</v>
      </c>
      <c r="C5502" s="6">
        <v>5538.1993000000002</v>
      </c>
      <c r="D5502" s="6">
        <v>6856.9609999999993</v>
      </c>
      <c r="E5502" s="6">
        <v>1.7464999999999999</v>
      </c>
      <c r="F5502" s="6">
        <v>63.1</v>
      </c>
      <c r="G5502" s="5">
        <v>3847488</v>
      </c>
      <c r="H5502" s="5">
        <v>125.66001</v>
      </c>
      <c r="I5502" s="5">
        <v>2447100</v>
      </c>
    </row>
    <row r="5503" spans="1:9" x14ac:dyDescent="0.3">
      <c r="A5503" s="4">
        <v>44204</v>
      </c>
      <c r="B5503" s="5" t="s">
        <v>275</v>
      </c>
      <c r="C5503" s="6">
        <v>5577.6016</v>
      </c>
      <c r="D5503" s="6">
        <v>6873.2618000000002</v>
      </c>
      <c r="E5503" s="6">
        <v>1.7463</v>
      </c>
      <c r="F5503" s="6">
        <v>63.1</v>
      </c>
      <c r="G5503" s="5">
        <v>3719438</v>
      </c>
      <c r="H5503" s="5">
        <v>124.01</v>
      </c>
      <c r="I5503" s="5">
        <v>1628773</v>
      </c>
    </row>
    <row r="5504" spans="1:9" x14ac:dyDescent="0.3">
      <c r="A5504" s="4">
        <v>44207</v>
      </c>
      <c r="B5504" s="5" t="s">
        <v>275</v>
      </c>
      <c r="C5504" s="6">
        <v>5532.1993000000002</v>
      </c>
      <c r="D5504" s="6">
        <v>6798.4804999999997</v>
      </c>
      <c r="E5504" s="6">
        <v>1.7543</v>
      </c>
      <c r="F5504" s="6">
        <v>61.94</v>
      </c>
      <c r="G5504" s="5">
        <v>3319441</v>
      </c>
      <c r="H5504" s="5">
        <v>122.4</v>
      </c>
      <c r="I5504" s="5">
        <v>1021576</v>
      </c>
    </row>
    <row r="5505" spans="1:9" x14ac:dyDescent="0.3">
      <c r="A5505" s="4">
        <v>44208</v>
      </c>
      <c r="B5505" s="5" t="s">
        <v>275</v>
      </c>
      <c r="C5505" s="6">
        <v>5517.1016</v>
      </c>
      <c r="D5505" s="6">
        <v>6754.1094000000003</v>
      </c>
      <c r="E5505" s="6">
        <v>1.7628999999999999</v>
      </c>
      <c r="F5505" s="6">
        <v>61.279961</v>
      </c>
      <c r="G5505" s="5">
        <v>2167216</v>
      </c>
      <c r="H5505" s="5">
        <v>121.41001</v>
      </c>
      <c r="I5505" s="5">
        <v>824088</v>
      </c>
    </row>
    <row r="5506" spans="1:9" x14ac:dyDescent="0.3">
      <c r="A5506" s="4">
        <v>44209</v>
      </c>
      <c r="B5506" s="5" t="s">
        <v>275</v>
      </c>
      <c r="C5506" s="6">
        <v>5521.1016</v>
      </c>
      <c r="D5506" s="6">
        <v>6745.5195999999996</v>
      </c>
      <c r="E5506" s="6">
        <v>1.7622</v>
      </c>
      <c r="F5506" s="6">
        <v>59.94</v>
      </c>
      <c r="G5506" s="5">
        <v>1862957</v>
      </c>
      <c r="H5506" s="5">
        <v>120.74001</v>
      </c>
      <c r="I5506" s="5">
        <v>1219785</v>
      </c>
    </row>
    <row r="5507" spans="1:9" x14ac:dyDescent="0.3">
      <c r="A5507" s="4">
        <v>44210</v>
      </c>
      <c r="B5507" s="5" t="s">
        <v>275</v>
      </c>
      <c r="C5507" s="6">
        <v>5546.8008</v>
      </c>
      <c r="D5507" s="6">
        <v>6801.9609999999993</v>
      </c>
      <c r="E5507" s="6">
        <v>1.7598</v>
      </c>
      <c r="F5507" s="6">
        <v>61.32</v>
      </c>
      <c r="G5507" s="5">
        <v>1834333</v>
      </c>
      <c r="H5507" s="5">
        <v>119.66001</v>
      </c>
      <c r="I5507" s="5">
        <v>1135105</v>
      </c>
    </row>
    <row r="5508" spans="1:9" x14ac:dyDescent="0.3">
      <c r="A5508" s="4">
        <v>44211</v>
      </c>
      <c r="B5508" s="5" t="s">
        <v>275</v>
      </c>
      <c r="C5508" s="6">
        <v>5549.1993000000002</v>
      </c>
      <c r="D5508" s="6">
        <v>6735.7109999999993</v>
      </c>
      <c r="E5508" s="6">
        <v>1.7638</v>
      </c>
      <c r="F5508" s="6">
        <v>59.46</v>
      </c>
      <c r="G5508" s="5">
        <v>2311809</v>
      </c>
      <c r="H5508" s="5">
        <v>120.52001</v>
      </c>
      <c r="I5508" s="5">
        <v>1135297</v>
      </c>
    </row>
    <row r="5509" spans="1:9" x14ac:dyDescent="0.3">
      <c r="A5509" s="4">
        <v>44214</v>
      </c>
      <c r="B5509" s="5" t="s">
        <v>275</v>
      </c>
      <c r="C5509" s="6">
        <v>5503.1016</v>
      </c>
      <c r="D5509" s="6">
        <v>6720.6485000000002</v>
      </c>
      <c r="E5509" s="6">
        <v>1.7664</v>
      </c>
      <c r="F5509" s="6">
        <v>59.74</v>
      </c>
      <c r="G5509" s="5">
        <v>1073887</v>
      </c>
      <c r="H5509" s="5">
        <v>118.79</v>
      </c>
      <c r="I5509" s="5">
        <v>836117</v>
      </c>
    </row>
    <row r="5510" spans="1:9" x14ac:dyDescent="0.3">
      <c r="A5510" s="4">
        <v>44215</v>
      </c>
      <c r="B5510" s="5" t="s">
        <v>275</v>
      </c>
      <c r="C5510" s="6">
        <v>5566.1016</v>
      </c>
      <c r="D5510" s="6">
        <v>6712.9493000000002</v>
      </c>
      <c r="E5510" s="6">
        <v>1.7677</v>
      </c>
      <c r="F5510" s="6">
        <v>59.169961000000001</v>
      </c>
      <c r="G5510" s="5">
        <v>2012582</v>
      </c>
      <c r="H5510" s="5">
        <v>119.63001</v>
      </c>
      <c r="I5510" s="5">
        <v>815073</v>
      </c>
    </row>
    <row r="5511" spans="1:9" x14ac:dyDescent="0.3">
      <c r="A5511" s="4">
        <v>44216</v>
      </c>
      <c r="B5511" s="5" t="s">
        <v>275</v>
      </c>
      <c r="C5511" s="6">
        <v>5589.6016</v>
      </c>
      <c r="D5511" s="6">
        <v>6740.3906999999999</v>
      </c>
      <c r="E5511" s="6">
        <v>1.7614000000000001</v>
      </c>
      <c r="F5511" s="6">
        <v>60.339961000000002</v>
      </c>
      <c r="G5511" s="5">
        <v>2153289</v>
      </c>
      <c r="H5511" s="5">
        <v>119.80001</v>
      </c>
      <c r="I5511" s="5">
        <v>765271</v>
      </c>
    </row>
    <row r="5512" spans="1:9" x14ac:dyDescent="0.3">
      <c r="A5512" s="4">
        <v>44217</v>
      </c>
      <c r="B5512" s="5" t="s">
        <v>275</v>
      </c>
      <c r="C5512" s="6">
        <v>5632.8985000000002</v>
      </c>
      <c r="D5512" s="6">
        <v>6715.4219000000003</v>
      </c>
      <c r="E5512" s="6">
        <v>1.7694000000000001</v>
      </c>
      <c r="F5512" s="6">
        <v>59.24</v>
      </c>
      <c r="G5512" s="5">
        <v>1810891</v>
      </c>
      <c r="H5512" s="5">
        <v>121.88001</v>
      </c>
      <c r="I5512" s="5">
        <v>1537054</v>
      </c>
    </row>
    <row r="5513" spans="1:9" x14ac:dyDescent="0.3">
      <c r="A5513" s="4">
        <v>44218</v>
      </c>
      <c r="B5513" s="5" t="s">
        <v>275</v>
      </c>
      <c r="C5513" s="6">
        <v>5612.1016</v>
      </c>
      <c r="D5513" s="6">
        <v>6695.0703999999996</v>
      </c>
      <c r="E5513" s="6">
        <v>1.7705</v>
      </c>
      <c r="F5513" s="6">
        <v>58.759960999999997</v>
      </c>
      <c r="G5513" s="5">
        <v>1813806</v>
      </c>
      <c r="H5513" s="5">
        <v>119.32001</v>
      </c>
      <c r="I5513" s="5">
        <v>2388552</v>
      </c>
    </row>
    <row r="5514" spans="1:9" x14ac:dyDescent="0.3">
      <c r="A5514" s="4">
        <v>44221</v>
      </c>
      <c r="B5514" s="5" t="s">
        <v>275</v>
      </c>
      <c r="C5514" s="6">
        <v>5633.1016</v>
      </c>
      <c r="D5514" s="6">
        <v>6638.8516</v>
      </c>
      <c r="E5514" s="6">
        <v>1.7743</v>
      </c>
      <c r="F5514" s="6">
        <v>58.77</v>
      </c>
      <c r="G5514" s="5">
        <v>2244763</v>
      </c>
      <c r="H5514" s="5">
        <v>121.77001</v>
      </c>
      <c r="I5514" s="5">
        <v>798617</v>
      </c>
    </row>
    <row r="5515" spans="1:9" x14ac:dyDescent="0.3">
      <c r="A5515" s="4">
        <v>44223</v>
      </c>
      <c r="B5515" s="5" t="s">
        <v>275</v>
      </c>
      <c r="C5515" s="6">
        <v>5596.8008</v>
      </c>
      <c r="D5515" s="6">
        <v>6567.3711000000003</v>
      </c>
      <c r="E5515" s="6">
        <v>1.7825</v>
      </c>
      <c r="F5515" s="6">
        <v>57.339961000000002</v>
      </c>
      <c r="G5515" s="5">
        <v>3108561</v>
      </c>
      <c r="H5515" s="5">
        <v>117.05001</v>
      </c>
      <c r="I5515" s="5">
        <v>1534816</v>
      </c>
    </row>
    <row r="5516" spans="1:9" x14ac:dyDescent="0.3">
      <c r="A5516" s="4">
        <v>44224</v>
      </c>
      <c r="B5516" s="5" t="s">
        <v>275</v>
      </c>
      <c r="C5516" s="6">
        <v>5489.6993000000002</v>
      </c>
      <c r="D5516" s="6">
        <v>6526.1485000000002</v>
      </c>
      <c r="E5516" s="6">
        <v>1.7888999999999999</v>
      </c>
      <c r="F5516" s="6">
        <v>56.85</v>
      </c>
      <c r="G5516" s="5">
        <v>2399023</v>
      </c>
      <c r="H5516" s="5">
        <v>113.7</v>
      </c>
      <c r="I5516" s="5">
        <v>1461424</v>
      </c>
    </row>
    <row r="5517" spans="1:9" x14ac:dyDescent="0.3">
      <c r="A5517" s="4">
        <v>44225</v>
      </c>
      <c r="B5517" s="5" t="s">
        <v>275</v>
      </c>
      <c r="C5517" s="6">
        <v>5450.3985000000002</v>
      </c>
      <c r="D5517" s="6">
        <v>6407.4609999999993</v>
      </c>
      <c r="E5517" s="6">
        <v>1.7890999999999999</v>
      </c>
      <c r="F5517" s="6">
        <v>55.889961</v>
      </c>
      <c r="G5517" s="5">
        <v>2188729</v>
      </c>
      <c r="H5517" s="5">
        <v>110.31</v>
      </c>
      <c r="I5517" s="5">
        <v>1813955</v>
      </c>
    </row>
    <row r="5518" spans="1:9" x14ac:dyDescent="0.3">
      <c r="A5518" s="4">
        <v>44228</v>
      </c>
      <c r="B5518" s="5" t="s">
        <v>276</v>
      </c>
      <c r="C5518" s="6">
        <v>5497.3985000000002</v>
      </c>
      <c r="D5518" s="6">
        <v>6466.4219000000003</v>
      </c>
      <c r="E5518" s="6">
        <v>1.7932999999999999</v>
      </c>
      <c r="F5518" s="6">
        <v>56.72</v>
      </c>
      <c r="G5518" s="5">
        <v>1728760</v>
      </c>
      <c r="H5518" s="5">
        <v>111.27001</v>
      </c>
      <c r="I5518" s="5">
        <v>1212872</v>
      </c>
    </row>
    <row r="5519" spans="1:9" x14ac:dyDescent="0.3">
      <c r="A5519" s="4">
        <v>44229</v>
      </c>
      <c r="B5519" s="5" t="s">
        <v>276</v>
      </c>
      <c r="C5519" s="6">
        <v>5580.3985000000002</v>
      </c>
      <c r="D5519" s="6">
        <v>6516.6485000000002</v>
      </c>
      <c r="E5519" s="6">
        <v>1.7985</v>
      </c>
      <c r="F5519" s="6">
        <v>56.179960999999999</v>
      </c>
      <c r="G5519" s="5">
        <v>2343446</v>
      </c>
      <c r="H5519" s="5">
        <v>115.03</v>
      </c>
      <c r="I5519" s="5">
        <v>1177075</v>
      </c>
    </row>
    <row r="5520" spans="1:9" x14ac:dyDescent="0.3">
      <c r="A5520" s="4">
        <v>44230</v>
      </c>
      <c r="B5520" s="5" t="s">
        <v>276</v>
      </c>
      <c r="C5520" s="6">
        <v>5627</v>
      </c>
      <c r="D5520" s="6">
        <v>6507.8203999999996</v>
      </c>
      <c r="E5520" s="6">
        <v>1.7922</v>
      </c>
      <c r="F5520" s="6">
        <v>56.369961000000004</v>
      </c>
      <c r="G5520" s="5">
        <v>1635111</v>
      </c>
      <c r="H5520" s="5">
        <v>113.76</v>
      </c>
      <c r="I5520" s="5">
        <v>1191881</v>
      </c>
    </row>
    <row r="5521" spans="1:9" x14ac:dyDescent="0.3">
      <c r="A5521" s="4">
        <v>44231</v>
      </c>
      <c r="B5521" s="5" t="s">
        <v>276</v>
      </c>
      <c r="C5521" s="6">
        <v>5580.6016</v>
      </c>
      <c r="D5521" s="6">
        <v>6503.7187999999996</v>
      </c>
      <c r="E5521" s="6">
        <v>1.7979000000000001</v>
      </c>
      <c r="F5521" s="6">
        <v>56.479961000000003</v>
      </c>
      <c r="G5521" s="5">
        <v>1522257</v>
      </c>
      <c r="H5521" s="5">
        <v>114.28</v>
      </c>
      <c r="I5521" s="5">
        <v>1442107</v>
      </c>
    </row>
    <row r="5522" spans="1:9" x14ac:dyDescent="0.3">
      <c r="A5522" s="4">
        <v>44232</v>
      </c>
      <c r="B5522" s="5" t="s">
        <v>276</v>
      </c>
      <c r="C5522" s="6">
        <v>5642</v>
      </c>
      <c r="D5522" s="6">
        <v>6489.3281999999999</v>
      </c>
      <c r="E5522" s="6">
        <v>1.7921</v>
      </c>
      <c r="F5522" s="6">
        <v>56.199961000000002</v>
      </c>
      <c r="G5522" s="5">
        <v>2488764</v>
      </c>
      <c r="H5522" s="5">
        <v>113.33001</v>
      </c>
      <c r="I5522" s="5">
        <v>1328376</v>
      </c>
    </row>
    <row r="5523" spans="1:9" x14ac:dyDescent="0.3">
      <c r="A5523" s="4">
        <v>44235</v>
      </c>
      <c r="B5523" s="5" t="s">
        <v>276</v>
      </c>
      <c r="C5523" s="6">
        <v>5672.8008</v>
      </c>
      <c r="D5523" s="6">
        <v>6523.5312999999996</v>
      </c>
      <c r="E5523" s="6">
        <v>1.7821</v>
      </c>
      <c r="F5523" s="6">
        <v>57.6</v>
      </c>
      <c r="G5523" s="5">
        <v>2029109</v>
      </c>
      <c r="H5523" s="5">
        <v>117.2</v>
      </c>
      <c r="I5523" s="5">
        <v>1104151</v>
      </c>
    </row>
    <row r="5524" spans="1:9" x14ac:dyDescent="0.3">
      <c r="A5524" s="4">
        <v>44236</v>
      </c>
      <c r="B5524" s="5" t="s">
        <v>276</v>
      </c>
      <c r="C5524" s="6">
        <v>5623.1993000000002</v>
      </c>
      <c r="D5524" s="6">
        <v>6531.5586000000003</v>
      </c>
      <c r="E5524" s="6">
        <v>1.7857000000000001</v>
      </c>
      <c r="F5524" s="6">
        <v>57.699961000000002</v>
      </c>
      <c r="G5524" s="5">
        <v>1831522</v>
      </c>
      <c r="H5524" s="5">
        <v>116.57001</v>
      </c>
      <c r="I5524" s="5">
        <v>973226</v>
      </c>
    </row>
    <row r="5525" spans="1:9" x14ac:dyDescent="0.3">
      <c r="A5525" s="4">
        <v>44237</v>
      </c>
      <c r="B5525" s="5" t="s">
        <v>276</v>
      </c>
      <c r="C5525" s="6">
        <v>5652.6016</v>
      </c>
      <c r="D5525" s="6">
        <v>6524.3594000000003</v>
      </c>
      <c r="E5525" s="6">
        <v>1.7904</v>
      </c>
      <c r="F5525" s="6">
        <v>59.22</v>
      </c>
      <c r="G5525" s="5">
        <v>2414793</v>
      </c>
      <c r="H5525" s="5">
        <v>117.43</v>
      </c>
      <c r="I5525" s="5">
        <v>981072</v>
      </c>
    </row>
    <row r="5526" spans="1:9" x14ac:dyDescent="0.3">
      <c r="A5526" s="4">
        <v>44238</v>
      </c>
      <c r="B5526" s="5" t="s">
        <v>276</v>
      </c>
      <c r="C5526" s="6">
        <v>5651.5</v>
      </c>
      <c r="D5526" s="6">
        <v>6528.7187999999996</v>
      </c>
      <c r="E5526" s="6">
        <v>1.7817000000000001</v>
      </c>
      <c r="F5526" s="6">
        <v>59.119961000000004</v>
      </c>
      <c r="G5526" s="5">
        <v>2919855</v>
      </c>
      <c r="H5526" s="5">
        <v>118.72001</v>
      </c>
      <c r="I5526" s="5">
        <v>837674</v>
      </c>
    </row>
    <row r="5527" spans="1:9" x14ac:dyDescent="0.3">
      <c r="A5527" s="4">
        <v>44239</v>
      </c>
      <c r="B5527" s="5" t="s">
        <v>276</v>
      </c>
      <c r="C5527" s="6">
        <v>5616.6993000000002</v>
      </c>
      <c r="D5527" s="6">
        <v>6589.7891</v>
      </c>
      <c r="E5527" s="6">
        <v>1.7869999999999999</v>
      </c>
      <c r="F5527" s="6">
        <v>59.339961000000002</v>
      </c>
      <c r="G5527" s="5">
        <v>1403688</v>
      </c>
      <c r="H5527" s="5">
        <v>117.35001</v>
      </c>
      <c r="I5527" s="5">
        <v>778965</v>
      </c>
    </row>
    <row r="5528" spans="1:9" x14ac:dyDescent="0.3">
      <c r="A5528" s="4">
        <v>44242</v>
      </c>
      <c r="B5528" s="5" t="s">
        <v>276</v>
      </c>
      <c r="C5528" s="6">
        <v>5663.3008</v>
      </c>
      <c r="D5528" s="6">
        <v>6756.1094000000003</v>
      </c>
      <c r="E5528" s="6">
        <v>1.7873000000000001</v>
      </c>
      <c r="F5528" s="6">
        <v>61.86</v>
      </c>
      <c r="G5528" s="5">
        <v>1458166</v>
      </c>
      <c r="H5528" s="5">
        <v>119.5</v>
      </c>
      <c r="I5528" s="5">
        <v>582147</v>
      </c>
    </row>
    <row r="5529" spans="1:9" x14ac:dyDescent="0.3">
      <c r="A5529" s="4">
        <v>44243</v>
      </c>
      <c r="B5529" s="5" t="s">
        <v>276</v>
      </c>
      <c r="C5529" s="6">
        <v>5703.6016</v>
      </c>
      <c r="D5529" s="6">
        <v>6748.8594000000003</v>
      </c>
      <c r="E5529" s="6">
        <v>1.7916000000000001</v>
      </c>
      <c r="F5529" s="6">
        <v>62.6</v>
      </c>
      <c r="G5529" s="5">
        <v>2091674</v>
      </c>
      <c r="H5529" s="5">
        <v>123.05001</v>
      </c>
      <c r="I5529" s="5">
        <v>979152</v>
      </c>
    </row>
    <row r="5530" spans="1:9" x14ac:dyDescent="0.3">
      <c r="A5530" s="4">
        <v>44244</v>
      </c>
      <c r="B5530" s="5" t="s">
        <v>276</v>
      </c>
      <c r="C5530" s="6">
        <v>5679.6993000000002</v>
      </c>
      <c r="D5530" s="6">
        <v>6710.8985000000002</v>
      </c>
      <c r="E5530" s="6">
        <v>1.7911999999999999</v>
      </c>
      <c r="F5530" s="6">
        <v>62.35</v>
      </c>
      <c r="G5530" s="5">
        <v>2822680</v>
      </c>
      <c r="H5530" s="5">
        <v>127.47001</v>
      </c>
      <c r="I5530" s="5">
        <v>2085694</v>
      </c>
    </row>
    <row r="5531" spans="1:9" x14ac:dyDescent="0.3">
      <c r="A5531" s="4">
        <v>44245</v>
      </c>
      <c r="B5531" s="5" t="s">
        <v>276</v>
      </c>
      <c r="C5531" s="6">
        <v>5685.3008</v>
      </c>
      <c r="D5531" s="6">
        <v>6617.1485000000002</v>
      </c>
      <c r="E5531" s="6">
        <v>1.8017000000000001</v>
      </c>
      <c r="F5531" s="6">
        <v>62.35</v>
      </c>
      <c r="G5531" s="5">
        <v>2594386</v>
      </c>
      <c r="H5531" s="5">
        <v>127.5</v>
      </c>
      <c r="I5531" s="5">
        <v>1899579</v>
      </c>
    </row>
    <row r="5532" spans="1:9" x14ac:dyDescent="0.3">
      <c r="A5532" s="4">
        <v>44246</v>
      </c>
      <c r="B5532" s="5" t="s">
        <v>276</v>
      </c>
      <c r="C5532" s="6">
        <v>5609.5</v>
      </c>
      <c r="D5532" s="6">
        <v>6624.0195999999996</v>
      </c>
      <c r="E5532" s="6">
        <v>1.7809999999999999</v>
      </c>
      <c r="F5532" s="6">
        <v>63.52</v>
      </c>
      <c r="G5532" s="5">
        <v>3124445</v>
      </c>
      <c r="H5532" s="5">
        <v>123.26</v>
      </c>
      <c r="I5532" s="5">
        <v>3116844</v>
      </c>
    </row>
    <row r="5533" spans="1:9" x14ac:dyDescent="0.3">
      <c r="A5533" s="4">
        <v>44249</v>
      </c>
      <c r="B5533" s="5" t="s">
        <v>276</v>
      </c>
      <c r="C5533" s="6">
        <v>5594.6993000000002</v>
      </c>
      <c r="D5533" s="6">
        <v>6612.2383</v>
      </c>
      <c r="E5533" s="6">
        <v>1.7756000000000001</v>
      </c>
      <c r="F5533" s="6">
        <v>63.199961000000002</v>
      </c>
      <c r="G5533" s="5">
        <v>2317725</v>
      </c>
      <c r="H5533" s="5">
        <v>127.74001</v>
      </c>
      <c r="I5533" s="5">
        <v>1757496</v>
      </c>
    </row>
    <row r="5534" spans="1:9" x14ac:dyDescent="0.3">
      <c r="A5534" s="4">
        <v>44250</v>
      </c>
      <c r="B5534" s="5" t="s">
        <v>276</v>
      </c>
      <c r="C5534" s="6">
        <v>5645.6016</v>
      </c>
      <c r="D5534" s="6">
        <v>6625.9414999999999</v>
      </c>
      <c r="E5534" s="6">
        <v>1.7833000000000001</v>
      </c>
      <c r="F5534" s="6">
        <v>63.119961000000004</v>
      </c>
      <c r="G5534" s="5">
        <v>2096019</v>
      </c>
      <c r="H5534" s="5">
        <v>130</v>
      </c>
      <c r="I5534" s="5">
        <v>1523964</v>
      </c>
    </row>
    <row r="5535" spans="1:9" x14ac:dyDescent="0.3">
      <c r="A5535" s="4">
        <v>44251</v>
      </c>
      <c r="B5535" s="5" t="s">
        <v>276</v>
      </c>
      <c r="C5535" s="6">
        <v>5592.6016</v>
      </c>
      <c r="D5535" s="6">
        <v>6658.9687999999996</v>
      </c>
      <c r="E5535" s="6">
        <v>1.7808999999999999</v>
      </c>
      <c r="F5535" s="6">
        <v>63.55</v>
      </c>
      <c r="G5535" s="5">
        <v>1854481</v>
      </c>
      <c r="H5535" s="5">
        <v>126.45</v>
      </c>
      <c r="I5535" s="5">
        <v>1392134</v>
      </c>
    </row>
    <row r="5536" spans="1:9" x14ac:dyDescent="0.3">
      <c r="A5536" s="4">
        <v>44252</v>
      </c>
      <c r="B5536" s="5" t="s">
        <v>276</v>
      </c>
      <c r="C5536" s="6">
        <v>5640.6719000000003</v>
      </c>
      <c r="D5536" s="6">
        <v>6651.9609999999993</v>
      </c>
      <c r="E5536" s="6">
        <v>1.7766999999999999</v>
      </c>
      <c r="F5536" s="6">
        <v>64.8</v>
      </c>
      <c r="G5536" s="5">
        <v>2600006</v>
      </c>
      <c r="H5536" s="5">
        <v>128.88001</v>
      </c>
      <c r="I5536" s="5">
        <v>1364640</v>
      </c>
    </row>
    <row r="5537" spans="1:9" x14ac:dyDescent="0.3">
      <c r="A5537" s="4">
        <v>44253</v>
      </c>
      <c r="B5537" s="5" t="s">
        <v>276</v>
      </c>
      <c r="C5537" s="6">
        <v>5503.6993000000002</v>
      </c>
      <c r="D5537" s="6">
        <v>6483.4296999999997</v>
      </c>
      <c r="E5537" s="6">
        <v>1.8045</v>
      </c>
      <c r="F5537" s="6">
        <v>61.869961000000004</v>
      </c>
      <c r="G5537" s="5">
        <v>3751171</v>
      </c>
      <c r="H5537" s="5">
        <v>127.19001</v>
      </c>
      <c r="I5537" s="5">
        <v>2300765</v>
      </c>
    </row>
    <row r="5538" spans="1:9" x14ac:dyDescent="0.3">
      <c r="A5538" s="4">
        <v>44256</v>
      </c>
      <c r="B5538" s="5" t="s">
        <v>277</v>
      </c>
      <c r="C5538" s="6">
        <v>5601.3985000000002</v>
      </c>
      <c r="D5538" s="6">
        <v>6588.5312999999996</v>
      </c>
      <c r="E5538" s="6">
        <v>1.7915000000000001</v>
      </c>
      <c r="F5538" s="6">
        <v>63.029961</v>
      </c>
      <c r="G5538" s="5">
        <v>2020838</v>
      </c>
      <c r="H5538" s="5">
        <v>127.7</v>
      </c>
      <c r="I5538" s="5">
        <v>1403840</v>
      </c>
    </row>
    <row r="5539" spans="1:9" x14ac:dyDescent="0.3">
      <c r="A5539" s="4">
        <v>44257</v>
      </c>
      <c r="B5539" s="5" t="s">
        <v>277</v>
      </c>
      <c r="C5539" s="6">
        <v>5580</v>
      </c>
      <c r="D5539" s="6">
        <v>6613.75</v>
      </c>
      <c r="E5539" s="6">
        <v>1.7855000000000001</v>
      </c>
      <c r="F5539" s="6">
        <v>64.36</v>
      </c>
      <c r="G5539" s="5">
        <v>3064314</v>
      </c>
      <c r="H5539" s="5">
        <v>127.18</v>
      </c>
      <c r="I5539" s="5">
        <v>1526016</v>
      </c>
    </row>
    <row r="5540" spans="1:9" x14ac:dyDescent="0.3">
      <c r="A5540" s="4">
        <v>44258</v>
      </c>
      <c r="B5540" s="5" t="s">
        <v>277</v>
      </c>
      <c r="C5540" s="6">
        <v>5627</v>
      </c>
      <c r="D5540" s="6">
        <v>6675.4687999999996</v>
      </c>
      <c r="E5540" s="6">
        <v>1.792</v>
      </c>
      <c r="F5540" s="6">
        <v>64.349999999999994</v>
      </c>
      <c r="G5540" s="5">
        <v>2375949</v>
      </c>
      <c r="H5540" s="5">
        <v>129.75</v>
      </c>
      <c r="I5540" s="5">
        <v>1468136</v>
      </c>
    </row>
    <row r="5541" spans="1:9" x14ac:dyDescent="0.3">
      <c r="A5541" s="4">
        <v>44259</v>
      </c>
      <c r="B5541" s="5" t="s">
        <v>277</v>
      </c>
      <c r="C5541" s="6">
        <v>5580</v>
      </c>
      <c r="D5541" s="6">
        <v>6650.8789999999999</v>
      </c>
      <c r="E5541" s="6">
        <v>1.7937000000000001</v>
      </c>
      <c r="F5541" s="6">
        <v>58.779961</v>
      </c>
      <c r="G5541" s="5">
        <v>3190546</v>
      </c>
      <c r="H5541" s="5">
        <v>121.67</v>
      </c>
      <c r="I5541" s="5">
        <v>3066096</v>
      </c>
    </row>
    <row r="5542" spans="1:9" x14ac:dyDescent="0.3">
      <c r="A5542" s="4">
        <v>44260</v>
      </c>
      <c r="B5542" s="5" t="s">
        <v>277</v>
      </c>
      <c r="C5542" s="6">
        <v>5542.8008</v>
      </c>
      <c r="D5542" s="6">
        <v>6630.5195999999996</v>
      </c>
      <c r="E5542" s="6">
        <v>1.8028</v>
      </c>
      <c r="F5542" s="6">
        <v>58.539960999999998</v>
      </c>
      <c r="G5542" s="5">
        <v>2522171</v>
      </c>
      <c r="H5542" s="5">
        <v>117.68</v>
      </c>
      <c r="I5542" s="5">
        <v>1549269</v>
      </c>
    </row>
    <row r="5543" spans="1:9" x14ac:dyDescent="0.3">
      <c r="A5543" s="4">
        <v>44263</v>
      </c>
      <c r="B5543" s="5" t="s">
        <v>277</v>
      </c>
      <c r="C5543" s="6">
        <v>5566</v>
      </c>
      <c r="D5543" s="6">
        <v>6719.1289999999999</v>
      </c>
      <c r="E5543" s="6">
        <v>1.8012999999999999</v>
      </c>
      <c r="F5543" s="6">
        <v>60.399960999999998</v>
      </c>
      <c r="G5543" s="5">
        <v>2227726</v>
      </c>
      <c r="H5543" s="5">
        <v>121.11001</v>
      </c>
      <c r="I5543" s="5">
        <v>1032991</v>
      </c>
    </row>
    <row r="5544" spans="1:9" x14ac:dyDescent="0.3">
      <c r="A5544" s="4">
        <v>44264</v>
      </c>
      <c r="B5544" s="5" t="s">
        <v>277</v>
      </c>
      <c r="C5544" s="6">
        <v>5590.3985000000002</v>
      </c>
      <c r="D5544" s="6">
        <v>6730.3398999999999</v>
      </c>
      <c r="E5544" s="6">
        <v>1.8048</v>
      </c>
      <c r="F5544" s="6">
        <v>58.19</v>
      </c>
      <c r="G5544" s="5">
        <v>3361292</v>
      </c>
      <c r="H5544" s="5">
        <v>121.21001</v>
      </c>
      <c r="I5544" s="5">
        <v>907547</v>
      </c>
    </row>
    <row r="5545" spans="1:9" x14ac:dyDescent="0.3">
      <c r="A5545" s="4">
        <v>44265</v>
      </c>
      <c r="B5545" s="5" t="s">
        <v>277</v>
      </c>
      <c r="C5545" s="6">
        <v>5536.6016</v>
      </c>
      <c r="D5545" s="6">
        <v>6725.6016</v>
      </c>
      <c r="E5545" s="6">
        <v>1.8028999999999999</v>
      </c>
      <c r="F5545" s="6">
        <v>56.49</v>
      </c>
      <c r="G5545" s="5">
        <v>3259221</v>
      </c>
      <c r="H5545" s="5">
        <v>114.49001</v>
      </c>
      <c r="I5545" s="5">
        <v>1923119</v>
      </c>
    </row>
    <row r="5546" spans="1:9" x14ac:dyDescent="0.3">
      <c r="A5546" s="4">
        <v>44266</v>
      </c>
      <c r="B5546" s="5" t="s">
        <v>277</v>
      </c>
      <c r="C5546" s="6">
        <v>5533.3008</v>
      </c>
      <c r="D5546" s="6">
        <v>6736.9609999999993</v>
      </c>
      <c r="E5546" s="6">
        <v>1.7987</v>
      </c>
      <c r="F5546" s="6">
        <v>57.809961000000001</v>
      </c>
      <c r="G5546" s="5">
        <v>2693436</v>
      </c>
      <c r="H5546" s="5">
        <v>115.7</v>
      </c>
      <c r="I5546" s="5">
        <v>1865300</v>
      </c>
    </row>
    <row r="5547" spans="1:9" x14ac:dyDescent="0.3">
      <c r="A5547" s="4">
        <v>44267</v>
      </c>
      <c r="B5547" s="5" t="s">
        <v>277</v>
      </c>
      <c r="C5547" s="6">
        <v>5577.1016</v>
      </c>
      <c r="D5547" s="6">
        <v>6761.4687999999996</v>
      </c>
      <c r="E5547" s="6">
        <v>1.7928999999999999</v>
      </c>
      <c r="F5547" s="6">
        <v>57.449961000000002</v>
      </c>
      <c r="G5547" s="5">
        <v>1716885</v>
      </c>
      <c r="H5547" s="5">
        <v>116.65</v>
      </c>
      <c r="I5547" s="5">
        <v>1142825</v>
      </c>
    </row>
    <row r="5548" spans="1:9" x14ac:dyDescent="0.3">
      <c r="A5548" s="4">
        <v>44270</v>
      </c>
      <c r="B5548" s="5" t="s">
        <v>277</v>
      </c>
      <c r="C5548" s="6">
        <v>5581.8008</v>
      </c>
      <c r="D5548" s="6">
        <v>6749.6993000000002</v>
      </c>
      <c r="E5548" s="6">
        <v>1.7937000000000001</v>
      </c>
      <c r="F5548" s="6">
        <v>55.97</v>
      </c>
      <c r="G5548" s="5">
        <v>4557035</v>
      </c>
      <c r="H5548" s="5">
        <v>114.13001</v>
      </c>
      <c r="I5548" s="5">
        <v>1178790</v>
      </c>
    </row>
    <row r="5549" spans="1:9" x14ac:dyDescent="0.3">
      <c r="A5549" s="4">
        <v>44271</v>
      </c>
      <c r="B5549" s="5" t="s">
        <v>277</v>
      </c>
      <c r="C5549" s="6">
        <v>5623.1993000000002</v>
      </c>
      <c r="D5549" s="6">
        <v>6803.6094000000003</v>
      </c>
      <c r="E5549" s="6">
        <v>1.7931999999999999</v>
      </c>
      <c r="F5549" s="6">
        <v>56.1</v>
      </c>
      <c r="G5549" s="5">
        <v>3838063</v>
      </c>
      <c r="H5549" s="5">
        <v>112.86001</v>
      </c>
      <c r="I5549" s="5">
        <v>1369948</v>
      </c>
    </row>
    <row r="5550" spans="1:9" x14ac:dyDescent="0.3">
      <c r="A5550" s="4">
        <v>44272</v>
      </c>
      <c r="B5550" s="5" t="s">
        <v>277</v>
      </c>
      <c r="C5550" s="6">
        <v>5598.8008</v>
      </c>
      <c r="D5550" s="6">
        <v>6762.6719000000003</v>
      </c>
      <c r="E5550" s="6">
        <v>1.8021</v>
      </c>
      <c r="F5550" s="6">
        <v>54.6</v>
      </c>
      <c r="G5550" s="5">
        <v>3889415</v>
      </c>
      <c r="H5550" s="5">
        <v>111.79</v>
      </c>
      <c r="I5550" s="5">
        <v>1420761</v>
      </c>
    </row>
    <row r="5551" spans="1:9" x14ac:dyDescent="0.3">
      <c r="A5551" s="4">
        <v>44273</v>
      </c>
      <c r="B5551" s="5" t="s">
        <v>277</v>
      </c>
      <c r="C5551" s="6">
        <v>5552.8008</v>
      </c>
      <c r="D5551" s="6">
        <v>6779.6796999999997</v>
      </c>
      <c r="E5551" s="6">
        <v>1.7884</v>
      </c>
      <c r="F5551" s="6">
        <v>55.58</v>
      </c>
      <c r="G5551" s="5">
        <v>3295874</v>
      </c>
      <c r="H5551" s="5">
        <v>110.80001</v>
      </c>
      <c r="I5551" s="5">
        <v>1391940</v>
      </c>
    </row>
    <row r="5552" spans="1:9" x14ac:dyDescent="0.3">
      <c r="A5552" s="4">
        <v>44274</v>
      </c>
      <c r="B5552" s="5" t="s">
        <v>277</v>
      </c>
      <c r="C5552" s="6">
        <v>5519.1016</v>
      </c>
      <c r="D5552" s="6">
        <v>6708.7109999999993</v>
      </c>
      <c r="E5552" s="6">
        <v>1.7910999999999999</v>
      </c>
      <c r="F5552" s="6">
        <v>54.71</v>
      </c>
      <c r="G5552" s="5">
        <v>5813356</v>
      </c>
      <c r="H5552" s="5">
        <v>109.06</v>
      </c>
      <c r="I5552" s="5">
        <v>3273839</v>
      </c>
    </row>
    <row r="5553" spans="1:9" x14ac:dyDescent="0.3">
      <c r="A5553" s="4">
        <v>44277</v>
      </c>
      <c r="B5553" s="5" t="s">
        <v>277</v>
      </c>
      <c r="C5553" s="6">
        <v>5559.6016</v>
      </c>
      <c r="D5553" s="6">
        <v>6726.1016</v>
      </c>
      <c r="E5553" s="6">
        <v>1.7877000000000001</v>
      </c>
      <c r="F5553" s="6">
        <v>53.86</v>
      </c>
      <c r="G5553" s="5">
        <v>2465539</v>
      </c>
      <c r="H5553" s="5">
        <v>107.81</v>
      </c>
      <c r="I5553" s="5">
        <v>1101389</v>
      </c>
    </row>
    <row r="5554" spans="1:9" x14ac:dyDescent="0.3">
      <c r="A5554" s="4">
        <v>44278</v>
      </c>
      <c r="B5554" s="5" t="s">
        <v>277</v>
      </c>
      <c r="C5554" s="6">
        <v>5558</v>
      </c>
      <c r="D5554" s="6">
        <v>6699.1914999999999</v>
      </c>
      <c r="E5554" s="6">
        <v>1.7955000000000001</v>
      </c>
      <c r="F5554" s="6">
        <v>53.449961000000002</v>
      </c>
      <c r="G5554" s="5">
        <v>2066005</v>
      </c>
      <c r="H5554" s="5">
        <v>107.76</v>
      </c>
      <c r="I5554" s="5">
        <v>1095189</v>
      </c>
    </row>
    <row r="5555" spans="1:9" x14ac:dyDescent="0.3">
      <c r="A5555" s="4">
        <v>44279</v>
      </c>
      <c r="B5555" s="5" t="s">
        <v>277</v>
      </c>
      <c r="C5555" s="6">
        <v>5590.1993000000002</v>
      </c>
      <c r="D5555" s="6">
        <v>6712.8906999999999</v>
      </c>
      <c r="E5555" s="6">
        <v>1.8003</v>
      </c>
      <c r="F5555" s="6">
        <v>54.22</v>
      </c>
      <c r="G5555" s="5">
        <v>2280123</v>
      </c>
      <c r="H5555" s="5">
        <v>109.7</v>
      </c>
      <c r="I5555" s="5">
        <v>1381415</v>
      </c>
    </row>
    <row r="5556" spans="1:9" x14ac:dyDescent="0.3">
      <c r="A5556" s="4">
        <v>44280</v>
      </c>
      <c r="B5556" s="5" t="s">
        <v>277</v>
      </c>
      <c r="C5556" s="6">
        <v>5602.1993000000002</v>
      </c>
      <c r="D5556" s="6">
        <v>6674.8281999999999</v>
      </c>
      <c r="E5556" s="6">
        <v>1.8127</v>
      </c>
      <c r="F5556" s="6">
        <v>53.49</v>
      </c>
      <c r="G5556" s="5">
        <v>2345921</v>
      </c>
      <c r="H5556" s="5">
        <v>108</v>
      </c>
      <c r="I5556" s="5">
        <v>1180698</v>
      </c>
    </row>
    <row r="5557" spans="1:9" x14ac:dyDescent="0.3">
      <c r="A5557" s="4">
        <v>44281</v>
      </c>
      <c r="B5557" s="5" t="s">
        <v>277</v>
      </c>
      <c r="C5557" s="6">
        <v>5625.3008</v>
      </c>
      <c r="D5557" s="6">
        <v>6740.5898999999999</v>
      </c>
      <c r="E5557" s="6">
        <v>1.8081</v>
      </c>
      <c r="F5557" s="6">
        <v>55.33</v>
      </c>
      <c r="G5557" s="5">
        <v>2075399</v>
      </c>
      <c r="H5557" s="5">
        <v>110.33001</v>
      </c>
      <c r="I5557" s="5">
        <v>1334913</v>
      </c>
    </row>
    <row r="5558" spans="1:9" x14ac:dyDescent="0.3">
      <c r="A5558" s="4">
        <v>44284</v>
      </c>
      <c r="B5558" s="5" t="s">
        <v>277</v>
      </c>
      <c r="C5558" s="6">
        <v>5609.1993000000002</v>
      </c>
      <c r="D5558" s="6">
        <v>6736.1719000000003</v>
      </c>
      <c r="E5558" s="6">
        <v>1.8051999999999999</v>
      </c>
      <c r="F5558" s="6">
        <v>54.8</v>
      </c>
      <c r="G5558" s="5">
        <v>1794414</v>
      </c>
      <c r="H5558" s="5">
        <v>112.26</v>
      </c>
      <c r="I5558" s="5">
        <v>1228394</v>
      </c>
    </row>
    <row r="5559" spans="1:9" x14ac:dyDescent="0.3">
      <c r="A5559" s="4">
        <v>44285</v>
      </c>
      <c r="B5559" s="5" t="s">
        <v>277</v>
      </c>
      <c r="C5559" s="6">
        <v>5562.1993000000002</v>
      </c>
      <c r="D5559" s="6">
        <v>6772.1211000000003</v>
      </c>
      <c r="E5559" s="6">
        <v>1.8024</v>
      </c>
      <c r="F5559" s="6">
        <v>55.779961</v>
      </c>
      <c r="G5559" s="5">
        <v>1872217</v>
      </c>
      <c r="H5559" s="5">
        <v>109.60001</v>
      </c>
      <c r="I5559" s="5">
        <v>945191</v>
      </c>
    </row>
    <row r="5560" spans="1:9" x14ac:dyDescent="0.3">
      <c r="A5560" s="4">
        <v>44286</v>
      </c>
      <c r="B5560" s="5" t="s">
        <v>277</v>
      </c>
      <c r="C5560" s="6">
        <v>5604.6993000000002</v>
      </c>
      <c r="D5560" s="6">
        <v>6713.6289999999999</v>
      </c>
      <c r="E5560" s="6">
        <v>1.8113999999999999</v>
      </c>
      <c r="F5560" s="6">
        <v>55.5</v>
      </c>
      <c r="G5560" s="5">
        <v>2414817</v>
      </c>
      <c r="H5560" s="5">
        <v>110.75</v>
      </c>
      <c r="I5560" s="5">
        <v>1444426</v>
      </c>
    </row>
    <row r="5561" spans="1:9" x14ac:dyDescent="0.3">
      <c r="A5561" s="4">
        <v>44287</v>
      </c>
      <c r="B5561" s="5" t="s">
        <v>278</v>
      </c>
      <c r="C5561" s="6">
        <v>5634.3008</v>
      </c>
      <c r="D5561" s="6">
        <v>6737.3008</v>
      </c>
      <c r="E5561" s="6">
        <v>1.8178000000000001</v>
      </c>
      <c r="F5561" s="6">
        <v>54.8</v>
      </c>
      <c r="G5561" s="5">
        <v>2028582</v>
      </c>
      <c r="H5561" s="5">
        <v>112</v>
      </c>
      <c r="I5561" s="5">
        <v>1196439</v>
      </c>
    </row>
    <row r="5562" spans="1:9" x14ac:dyDescent="0.3">
      <c r="A5562" s="4">
        <v>44292</v>
      </c>
      <c r="B5562" s="5" t="s">
        <v>278</v>
      </c>
      <c r="C5562" s="6">
        <v>5676.3985000000002</v>
      </c>
      <c r="D5562" s="6">
        <v>6823.5508</v>
      </c>
      <c r="E5562" s="6">
        <v>1.8098000000000001</v>
      </c>
      <c r="F5562" s="6">
        <v>56.27</v>
      </c>
      <c r="G5562" s="5">
        <v>2178499</v>
      </c>
      <c r="H5562" s="5">
        <v>112.12</v>
      </c>
      <c r="I5562" s="5">
        <v>1120900</v>
      </c>
    </row>
    <row r="5563" spans="1:9" x14ac:dyDescent="0.3">
      <c r="A5563" s="4">
        <v>44293</v>
      </c>
      <c r="B5563" s="5" t="s">
        <v>278</v>
      </c>
      <c r="C5563" s="6">
        <v>5710.8008</v>
      </c>
      <c r="D5563" s="6">
        <v>6885.3203999999996</v>
      </c>
      <c r="E5563" s="6">
        <v>1.8038000000000001</v>
      </c>
      <c r="F5563" s="6">
        <v>57.429960999999999</v>
      </c>
      <c r="G5563" s="5">
        <v>2226747</v>
      </c>
      <c r="H5563" s="5">
        <v>113.44001</v>
      </c>
      <c r="I5563" s="5">
        <v>1019534</v>
      </c>
    </row>
    <row r="5564" spans="1:9" x14ac:dyDescent="0.3">
      <c r="A5564" s="4">
        <v>44294</v>
      </c>
      <c r="B5564" s="5" t="s">
        <v>278</v>
      </c>
      <c r="C5564" s="6">
        <v>5770.8008</v>
      </c>
      <c r="D5564" s="6">
        <v>6942.2187999999996</v>
      </c>
      <c r="E5564" s="6">
        <v>1.7977000000000001</v>
      </c>
      <c r="F5564" s="6">
        <v>57.55</v>
      </c>
      <c r="G5564" s="5">
        <v>1691460</v>
      </c>
      <c r="H5564" s="5">
        <v>115.88001</v>
      </c>
      <c r="I5564" s="5">
        <v>1183500</v>
      </c>
    </row>
    <row r="5565" spans="1:9" x14ac:dyDescent="0.3">
      <c r="A5565" s="4">
        <v>44295</v>
      </c>
      <c r="B5565" s="5" t="s">
        <v>278</v>
      </c>
      <c r="C5565" s="6">
        <v>5767.8985000000002</v>
      </c>
      <c r="D5565" s="6">
        <v>6915.75</v>
      </c>
      <c r="E5565" s="6">
        <v>1.8001</v>
      </c>
      <c r="F5565" s="6">
        <v>56.63</v>
      </c>
      <c r="G5565" s="5">
        <v>2208056</v>
      </c>
      <c r="H5565" s="5">
        <v>115.5</v>
      </c>
      <c r="I5565" s="5">
        <v>1146029</v>
      </c>
    </row>
    <row r="5566" spans="1:9" x14ac:dyDescent="0.3">
      <c r="A5566" s="4">
        <v>44298</v>
      </c>
      <c r="B5566" s="5" t="s">
        <v>278</v>
      </c>
      <c r="C5566" s="6">
        <v>5753.3008</v>
      </c>
      <c r="D5566" s="6">
        <v>6889.1211000000003</v>
      </c>
      <c r="E5566" s="6">
        <v>1.8033999999999999</v>
      </c>
      <c r="F5566" s="6">
        <v>56.449961000000002</v>
      </c>
      <c r="G5566" s="5">
        <v>1608976</v>
      </c>
      <c r="H5566" s="5">
        <v>114.88001</v>
      </c>
      <c r="I5566" s="5">
        <v>895475</v>
      </c>
    </row>
    <row r="5567" spans="1:9" x14ac:dyDescent="0.3">
      <c r="A5567" s="4">
        <v>44299</v>
      </c>
      <c r="B5567" s="5" t="s">
        <v>278</v>
      </c>
      <c r="C5567" s="6">
        <v>5751.8008</v>
      </c>
      <c r="D5567" s="6">
        <v>6890.4883</v>
      </c>
      <c r="E5567" s="6">
        <v>1.8007</v>
      </c>
      <c r="F5567" s="6">
        <v>57.009960999999997</v>
      </c>
      <c r="G5567" s="5">
        <v>1463430</v>
      </c>
      <c r="H5567" s="5">
        <v>113.53</v>
      </c>
      <c r="I5567" s="5">
        <v>1288734</v>
      </c>
    </row>
    <row r="5568" spans="1:9" x14ac:dyDescent="0.3">
      <c r="A5568" s="4">
        <v>44300</v>
      </c>
      <c r="B5568" s="5" t="s">
        <v>278</v>
      </c>
      <c r="C5568" s="6">
        <v>5788.8008</v>
      </c>
      <c r="D5568" s="6">
        <v>6939.5781999999999</v>
      </c>
      <c r="E5568" s="6">
        <v>1.7846</v>
      </c>
      <c r="F5568" s="6">
        <v>58.49</v>
      </c>
      <c r="G5568" s="5">
        <v>1782968</v>
      </c>
      <c r="H5568" s="5">
        <v>114.33001</v>
      </c>
      <c r="I5568" s="5">
        <v>1174426</v>
      </c>
    </row>
    <row r="5569" spans="1:9" x14ac:dyDescent="0.3">
      <c r="A5569" s="4">
        <v>44301</v>
      </c>
      <c r="B5569" s="5" t="s">
        <v>278</v>
      </c>
      <c r="C5569" s="6">
        <v>5821.1993000000002</v>
      </c>
      <c r="D5569" s="6">
        <v>6983.5</v>
      </c>
      <c r="E5569" s="6">
        <v>1.7786</v>
      </c>
      <c r="F5569" s="6">
        <v>59.839961000000002</v>
      </c>
      <c r="G5569" s="5">
        <v>3096193</v>
      </c>
      <c r="H5569" s="5">
        <v>117.71001</v>
      </c>
      <c r="I5569" s="5">
        <v>1728353</v>
      </c>
    </row>
    <row r="5570" spans="1:9" x14ac:dyDescent="0.3">
      <c r="A5570" s="4">
        <v>44302</v>
      </c>
      <c r="B5570" s="5" t="s">
        <v>278</v>
      </c>
      <c r="C5570" s="6">
        <v>5823.1993000000002</v>
      </c>
      <c r="D5570" s="6">
        <v>7019.5312999999996</v>
      </c>
      <c r="E5570" s="6">
        <v>1.7863</v>
      </c>
      <c r="F5570" s="6">
        <v>60.539960999999998</v>
      </c>
      <c r="G5570" s="5">
        <v>2492853</v>
      </c>
      <c r="H5570" s="5">
        <v>118.88001</v>
      </c>
      <c r="I5570" s="5">
        <v>2261897</v>
      </c>
    </row>
    <row r="5571" spans="1:9" x14ac:dyDescent="0.3">
      <c r="A5571" s="4">
        <v>44305</v>
      </c>
      <c r="B5571" s="5" t="s">
        <v>278</v>
      </c>
      <c r="C5571" s="6">
        <v>5824.1993000000002</v>
      </c>
      <c r="D5571" s="6">
        <v>7000.0781999999999</v>
      </c>
      <c r="E5571" s="6">
        <v>1.8</v>
      </c>
      <c r="F5571" s="6">
        <v>60.889961</v>
      </c>
      <c r="G5571" s="5">
        <v>1668002</v>
      </c>
      <c r="H5571" s="5">
        <v>120.85001</v>
      </c>
      <c r="I5571" s="5">
        <v>1375445</v>
      </c>
    </row>
    <row r="5572" spans="1:9" x14ac:dyDescent="0.3">
      <c r="A5572" s="4">
        <v>44306</v>
      </c>
      <c r="B5572" s="5" t="s">
        <v>278</v>
      </c>
      <c r="C5572" s="6">
        <v>5785.5</v>
      </c>
      <c r="D5572" s="6">
        <v>6859.8711000000003</v>
      </c>
      <c r="E5572" s="6">
        <v>1.8002</v>
      </c>
      <c r="F5572" s="6">
        <v>59.55</v>
      </c>
      <c r="G5572" s="5">
        <v>2055790</v>
      </c>
      <c r="H5572" s="5">
        <v>120.2</v>
      </c>
      <c r="I5572" s="5">
        <v>1586319</v>
      </c>
    </row>
    <row r="5573" spans="1:9" x14ac:dyDescent="0.3">
      <c r="A5573" s="4">
        <v>44307</v>
      </c>
      <c r="B5573" s="5" t="s">
        <v>278</v>
      </c>
      <c r="C5573" s="6">
        <v>5771</v>
      </c>
      <c r="D5573" s="6">
        <v>6895.2891</v>
      </c>
      <c r="E5573" s="6">
        <v>1.7970999999999999</v>
      </c>
      <c r="F5573" s="6">
        <v>59.74</v>
      </c>
      <c r="G5573" s="5">
        <v>1514466</v>
      </c>
      <c r="H5573" s="5">
        <v>120.09</v>
      </c>
      <c r="I5573" s="5">
        <v>1345966</v>
      </c>
    </row>
    <row r="5574" spans="1:9" x14ac:dyDescent="0.3">
      <c r="A5574" s="4">
        <v>44308</v>
      </c>
      <c r="B5574" s="5" t="s">
        <v>278</v>
      </c>
      <c r="C5574" s="6">
        <v>5819.8008</v>
      </c>
      <c r="D5574" s="6">
        <v>6938.2383</v>
      </c>
      <c r="E5574" s="6">
        <v>1.7909999999999999</v>
      </c>
      <c r="F5574" s="6">
        <v>60.05</v>
      </c>
      <c r="G5574" s="5">
        <v>1944994</v>
      </c>
      <c r="H5574" s="5">
        <v>120.53</v>
      </c>
      <c r="I5574" s="5">
        <v>982855</v>
      </c>
    </row>
    <row r="5575" spans="1:9" x14ac:dyDescent="0.3">
      <c r="A5575" s="4">
        <v>44309</v>
      </c>
      <c r="B5575" s="5" t="s">
        <v>278</v>
      </c>
      <c r="C5575" s="6">
        <v>5825.6993000000002</v>
      </c>
      <c r="D5575" s="6">
        <v>6938.5586000000003</v>
      </c>
      <c r="E5575" s="6">
        <v>1.7912999999999999</v>
      </c>
      <c r="F5575" s="6">
        <v>61.19</v>
      </c>
      <c r="G5575" s="5">
        <v>1889925</v>
      </c>
      <c r="H5575" s="5">
        <v>121.15</v>
      </c>
      <c r="I5575" s="5">
        <v>1020018</v>
      </c>
    </row>
    <row r="5576" spans="1:9" x14ac:dyDescent="0.3">
      <c r="A5576" s="4">
        <v>44312</v>
      </c>
      <c r="B5576" s="5" t="s">
        <v>278</v>
      </c>
      <c r="C5576" s="6">
        <v>5815.8008</v>
      </c>
      <c r="D5576" s="6">
        <v>6963.1211000000003</v>
      </c>
      <c r="E5576" s="6">
        <v>1.7791999999999999</v>
      </c>
      <c r="F5576" s="6">
        <v>62.199961000000002</v>
      </c>
      <c r="G5576" s="5">
        <v>1564462</v>
      </c>
      <c r="H5576" s="5">
        <v>122.51</v>
      </c>
      <c r="I5576" s="5">
        <v>764093</v>
      </c>
    </row>
    <row r="5577" spans="1:9" x14ac:dyDescent="0.3">
      <c r="A5577" s="4">
        <v>44313</v>
      </c>
      <c r="B5577" s="5" t="s">
        <v>278</v>
      </c>
      <c r="C5577" s="6">
        <v>5807.1016</v>
      </c>
      <c r="D5577" s="6">
        <v>6944.9687999999996</v>
      </c>
      <c r="E5577" s="6">
        <v>1.7902</v>
      </c>
      <c r="F5577" s="6">
        <v>61.55</v>
      </c>
      <c r="G5577" s="5">
        <v>2473015</v>
      </c>
      <c r="H5577" s="5">
        <v>123.64</v>
      </c>
      <c r="I5577" s="5">
        <v>1052815</v>
      </c>
    </row>
    <row r="5578" spans="1:9" x14ac:dyDescent="0.3">
      <c r="A5578" s="4">
        <v>44314</v>
      </c>
      <c r="B5578" s="5" t="s">
        <v>278</v>
      </c>
      <c r="C5578" s="6">
        <v>5836.6016</v>
      </c>
      <c r="D5578" s="6">
        <v>6963.6719000000003</v>
      </c>
      <c r="E5578" s="6">
        <v>1.7906</v>
      </c>
      <c r="F5578" s="6">
        <v>61.669961000000001</v>
      </c>
      <c r="G5578" s="5">
        <v>2095748</v>
      </c>
      <c r="H5578" s="5">
        <v>122.14</v>
      </c>
      <c r="I5578" s="5">
        <v>1334041</v>
      </c>
    </row>
    <row r="5579" spans="1:9" x14ac:dyDescent="0.3">
      <c r="A5579" s="4">
        <v>44315</v>
      </c>
      <c r="B5579" s="5" t="s">
        <v>278</v>
      </c>
      <c r="C5579" s="6">
        <v>5848.8008</v>
      </c>
      <c r="D5579" s="6">
        <v>6961.4804999999997</v>
      </c>
      <c r="E5579" s="6">
        <v>1.7956000000000001</v>
      </c>
      <c r="F5579" s="6">
        <v>61.559961000000001</v>
      </c>
      <c r="G5579" s="5">
        <v>1781876</v>
      </c>
      <c r="H5579" s="5">
        <v>123.22001</v>
      </c>
      <c r="I5579" s="5">
        <v>1401357</v>
      </c>
    </row>
    <row r="5580" spans="1:9" x14ac:dyDescent="0.3">
      <c r="A5580" s="4">
        <v>44316</v>
      </c>
      <c r="B5580" s="5" t="s">
        <v>278</v>
      </c>
      <c r="C5580" s="6">
        <v>5801.1016</v>
      </c>
      <c r="D5580" s="6">
        <v>6969.8086000000003</v>
      </c>
      <c r="E5580" s="6">
        <v>1.7922</v>
      </c>
      <c r="F5580" s="6">
        <v>60.759960999999997</v>
      </c>
      <c r="G5580" s="5">
        <v>2711078</v>
      </c>
      <c r="H5580" s="5">
        <v>121.15</v>
      </c>
      <c r="I5580" s="5">
        <v>1128894</v>
      </c>
    </row>
    <row r="5581" spans="1:9" x14ac:dyDescent="0.3">
      <c r="A5581" s="4">
        <v>44320</v>
      </c>
      <c r="B5581" s="5" t="s">
        <v>279</v>
      </c>
      <c r="C5581" s="6">
        <v>5841.8985000000002</v>
      </c>
      <c r="D5581" s="6">
        <v>6923.1719000000003</v>
      </c>
      <c r="E5581" s="6">
        <v>1.8012999999999999</v>
      </c>
      <c r="F5581" s="6">
        <v>61.179960999999999</v>
      </c>
      <c r="G5581" s="5">
        <v>2515054</v>
      </c>
      <c r="H5581" s="5">
        <v>123.13001</v>
      </c>
      <c r="I5581" s="5">
        <v>879198</v>
      </c>
    </row>
    <row r="5582" spans="1:9" x14ac:dyDescent="0.3">
      <c r="A5582" s="4">
        <v>44321</v>
      </c>
      <c r="B5582" s="5" t="s">
        <v>279</v>
      </c>
      <c r="C5582" s="6">
        <v>5867.3008</v>
      </c>
      <c r="D5582" s="6">
        <v>7039.3008</v>
      </c>
      <c r="E5582" s="6">
        <v>1.7946</v>
      </c>
      <c r="F5582" s="6">
        <v>64.08</v>
      </c>
      <c r="G5582" s="5">
        <v>2745117</v>
      </c>
      <c r="H5582" s="5">
        <v>124.54</v>
      </c>
      <c r="I5582" s="5">
        <v>1036435</v>
      </c>
    </row>
    <row r="5583" spans="1:9" x14ac:dyDescent="0.3">
      <c r="A5583" s="4">
        <v>44322</v>
      </c>
      <c r="B5583" s="5" t="s">
        <v>279</v>
      </c>
      <c r="C5583" s="6">
        <v>5844.8985000000002</v>
      </c>
      <c r="D5583" s="6">
        <v>7076.1719000000003</v>
      </c>
      <c r="E5583" s="6">
        <v>1.7881</v>
      </c>
      <c r="F5583" s="6">
        <v>64.77</v>
      </c>
      <c r="G5583" s="5">
        <v>2833829</v>
      </c>
      <c r="H5583" s="5">
        <v>125.76</v>
      </c>
      <c r="I5583" s="5">
        <v>1435078</v>
      </c>
    </row>
    <row r="5584" spans="1:9" x14ac:dyDescent="0.3">
      <c r="A5584" s="4">
        <v>44323</v>
      </c>
      <c r="B5584" s="5" t="s">
        <v>279</v>
      </c>
      <c r="C5584" s="6">
        <v>5860</v>
      </c>
      <c r="D5584" s="6">
        <v>7129.7109999999993</v>
      </c>
      <c r="E5584" s="6">
        <v>1.7826</v>
      </c>
      <c r="F5584" s="6">
        <v>65.349999999999994</v>
      </c>
      <c r="G5584" s="5">
        <v>2233402</v>
      </c>
      <c r="H5584" s="5">
        <v>127.11001</v>
      </c>
      <c r="I5584" s="5">
        <v>1236446</v>
      </c>
    </row>
    <row r="5585" spans="1:9" x14ac:dyDescent="0.3">
      <c r="A5585" s="4">
        <v>44326</v>
      </c>
      <c r="B5585" s="5" t="s">
        <v>279</v>
      </c>
      <c r="C5585" s="6">
        <v>5938.3008</v>
      </c>
      <c r="D5585" s="6">
        <v>7123.6796999999997</v>
      </c>
      <c r="E5585" s="6">
        <v>1.7967</v>
      </c>
      <c r="F5585" s="6">
        <v>66.58</v>
      </c>
      <c r="G5585" s="5">
        <v>3501942</v>
      </c>
      <c r="H5585" s="5">
        <v>132.94001</v>
      </c>
      <c r="I5585" s="5">
        <v>1775533</v>
      </c>
    </row>
    <row r="5586" spans="1:9" x14ac:dyDescent="0.3">
      <c r="A5586" s="4">
        <v>44327</v>
      </c>
      <c r="B5586" s="5" t="s">
        <v>279</v>
      </c>
      <c r="C5586" s="6">
        <v>5878.6993000000002</v>
      </c>
      <c r="D5586" s="6">
        <v>6947.9883</v>
      </c>
      <c r="E5586" s="6">
        <v>1.8057000000000001</v>
      </c>
      <c r="F5586" s="6">
        <v>65.41</v>
      </c>
      <c r="G5586" s="5">
        <v>2691566</v>
      </c>
      <c r="H5586" s="5">
        <v>130.61000999999999</v>
      </c>
      <c r="I5586" s="5">
        <v>1232015</v>
      </c>
    </row>
    <row r="5587" spans="1:9" x14ac:dyDescent="0.3">
      <c r="A5587" s="4">
        <v>44328</v>
      </c>
      <c r="B5587" s="5" t="s">
        <v>279</v>
      </c>
      <c r="C5587" s="6">
        <v>5837</v>
      </c>
      <c r="D5587" s="6">
        <v>7004.6289999999999</v>
      </c>
      <c r="E5587" s="6">
        <v>1.8194999999999999</v>
      </c>
      <c r="F5587" s="6">
        <v>65.75</v>
      </c>
      <c r="G5587" s="5">
        <v>2538993</v>
      </c>
      <c r="H5587" s="5">
        <v>130.04</v>
      </c>
      <c r="I5587" s="5">
        <v>1188475</v>
      </c>
    </row>
    <row r="5588" spans="1:9" x14ac:dyDescent="0.3">
      <c r="A5588" s="4">
        <v>44329</v>
      </c>
      <c r="B5588" s="5" t="s">
        <v>279</v>
      </c>
      <c r="C5588" s="6">
        <v>5784.6016</v>
      </c>
      <c r="D5588" s="6">
        <v>6963.3281999999999</v>
      </c>
      <c r="E5588" s="6">
        <v>1.8168</v>
      </c>
      <c r="F5588" s="6">
        <v>63.039960999999998</v>
      </c>
      <c r="G5588" s="5">
        <v>2774887</v>
      </c>
      <c r="H5588" s="5">
        <v>128</v>
      </c>
      <c r="I5588" s="5">
        <v>1259139</v>
      </c>
    </row>
    <row r="5589" spans="1:9" x14ac:dyDescent="0.3">
      <c r="A5589" s="4">
        <v>44330</v>
      </c>
      <c r="B5589" s="5" t="s">
        <v>279</v>
      </c>
      <c r="C5589" s="6">
        <v>5809.8985000000002</v>
      </c>
      <c r="D5589" s="6">
        <v>7043.6094000000003</v>
      </c>
      <c r="E5589" s="6">
        <v>1.8130999999999999</v>
      </c>
      <c r="F5589" s="6">
        <v>61.35</v>
      </c>
      <c r="G5589" s="5">
        <v>2690891</v>
      </c>
      <c r="H5589" s="5">
        <v>125.43</v>
      </c>
      <c r="I5589" s="5">
        <v>1909791</v>
      </c>
    </row>
    <row r="5590" spans="1:9" x14ac:dyDescent="0.3">
      <c r="A5590" s="4">
        <v>44333</v>
      </c>
      <c r="B5590" s="5" t="s">
        <v>279</v>
      </c>
      <c r="C5590" s="6">
        <v>5815.3008</v>
      </c>
      <c r="D5590" s="6">
        <v>7032.8516</v>
      </c>
      <c r="E5590" s="6">
        <v>1.8182</v>
      </c>
      <c r="F5590" s="6">
        <v>62.75</v>
      </c>
      <c r="G5590" s="5">
        <v>1756225</v>
      </c>
      <c r="H5590" s="5">
        <v>126.04</v>
      </c>
      <c r="I5590" s="5">
        <v>636862</v>
      </c>
    </row>
    <row r="5591" spans="1:9" x14ac:dyDescent="0.3">
      <c r="A5591" s="4">
        <v>44334</v>
      </c>
      <c r="B5591" s="5" t="s">
        <v>279</v>
      </c>
      <c r="C5591" s="6">
        <v>5853.6016</v>
      </c>
      <c r="D5591" s="6">
        <v>7034.2383</v>
      </c>
      <c r="E5591" s="6">
        <v>1.8230999999999999</v>
      </c>
      <c r="F5591" s="6">
        <v>62.5</v>
      </c>
      <c r="G5591" s="5">
        <v>1780874</v>
      </c>
      <c r="H5591" s="5">
        <v>128.71001000000001</v>
      </c>
      <c r="I5591" s="5">
        <v>1105553</v>
      </c>
    </row>
    <row r="5592" spans="1:9" x14ac:dyDescent="0.3">
      <c r="A5592" s="4">
        <v>44335</v>
      </c>
      <c r="B5592" s="5" t="s">
        <v>279</v>
      </c>
      <c r="C5592" s="6">
        <v>5742.8008</v>
      </c>
      <c r="D5592" s="6">
        <v>6950.1993000000002</v>
      </c>
      <c r="E5592" s="6">
        <v>1.8261000000000001</v>
      </c>
      <c r="F5592" s="6">
        <v>60.389961</v>
      </c>
      <c r="G5592" s="5">
        <v>2367176</v>
      </c>
      <c r="H5592" s="5">
        <v>123.88001</v>
      </c>
      <c r="I5592" s="5">
        <v>1323386</v>
      </c>
    </row>
    <row r="5593" spans="1:9" x14ac:dyDescent="0.3">
      <c r="A5593" s="4">
        <v>44336</v>
      </c>
      <c r="B5593" s="5" t="s">
        <v>279</v>
      </c>
      <c r="C5593" s="6">
        <v>5815</v>
      </c>
      <c r="D5593" s="6">
        <v>7019.7891</v>
      </c>
      <c r="E5593" s="6">
        <v>1.8225</v>
      </c>
      <c r="F5593" s="6">
        <v>60.279961</v>
      </c>
      <c r="G5593" s="5">
        <v>1707622</v>
      </c>
      <c r="H5593" s="5">
        <v>123.26</v>
      </c>
      <c r="I5593" s="5">
        <v>1243379</v>
      </c>
    </row>
    <row r="5594" spans="1:9" x14ac:dyDescent="0.3">
      <c r="A5594" s="4">
        <v>44337</v>
      </c>
      <c r="B5594" s="5" t="s">
        <v>279</v>
      </c>
      <c r="C5594" s="6">
        <v>5824.3985000000002</v>
      </c>
      <c r="D5594" s="6">
        <v>7018.0508</v>
      </c>
      <c r="E5594" s="6">
        <v>1.8309</v>
      </c>
      <c r="F5594" s="6">
        <v>59.94</v>
      </c>
      <c r="G5594" s="5">
        <v>1946449</v>
      </c>
      <c r="H5594" s="5">
        <v>122.12</v>
      </c>
      <c r="I5594" s="5">
        <v>2582609</v>
      </c>
    </row>
    <row r="5595" spans="1:9" x14ac:dyDescent="0.3">
      <c r="A5595" s="4">
        <v>44340</v>
      </c>
      <c r="B5595" s="5" t="s">
        <v>279</v>
      </c>
      <c r="C5595" s="6">
        <v>5835.6993000000002</v>
      </c>
      <c r="D5595" s="6">
        <v>7051.5898999999999</v>
      </c>
      <c r="E5595" s="6">
        <v>1.8274999999999999</v>
      </c>
      <c r="F5595" s="6">
        <v>59.919961000000001</v>
      </c>
      <c r="G5595" s="5">
        <v>917352</v>
      </c>
      <c r="H5595" s="5">
        <v>119.5</v>
      </c>
      <c r="I5595" s="5">
        <v>865153</v>
      </c>
    </row>
    <row r="5596" spans="1:9" x14ac:dyDescent="0.3">
      <c r="A5596" s="4">
        <v>44341</v>
      </c>
      <c r="B5596" s="5" t="s">
        <v>279</v>
      </c>
      <c r="C5596" s="6">
        <v>5891.3985000000002</v>
      </c>
      <c r="D5596" s="6">
        <v>7029.7891</v>
      </c>
      <c r="E5596" s="6">
        <v>1.8227</v>
      </c>
      <c r="F5596" s="6">
        <v>59.05</v>
      </c>
      <c r="G5596" s="5">
        <v>1528220</v>
      </c>
      <c r="H5596" s="5">
        <v>121.45</v>
      </c>
      <c r="I5596" s="5">
        <v>891760</v>
      </c>
    </row>
    <row r="5597" spans="1:9" x14ac:dyDescent="0.3">
      <c r="A5597" s="4">
        <v>44342</v>
      </c>
      <c r="B5597" s="5" t="s">
        <v>279</v>
      </c>
      <c r="C5597" s="6">
        <v>5871</v>
      </c>
      <c r="D5597" s="6">
        <v>7026.9296999999997</v>
      </c>
      <c r="E5597" s="6">
        <v>1.8248</v>
      </c>
      <c r="F5597" s="6">
        <v>59.139961</v>
      </c>
      <c r="G5597" s="5">
        <v>1835564</v>
      </c>
      <c r="H5597" s="5">
        <v>118.74001</v>
      </c>
      <c r="I5597" s="5">
        <v>1706998</v>
      </c>
    </row>
    <row r="5598" spans="1:9" x14ac:dyDescent="0.3">
      <c r="A5598" s="4">
        <v>44343</v>
      </c>
      <c r="B5598" s="5" t="s">
        <v>279</v>
      </c>
      <c r="C5598" s="6">
        <v>5870.8985000000002</v>
      </c>
      <c r="D5598" s="6">
        <v>7019.6719000000003</v>
      </c>
      <c r="E5598" s="6">
        <v>1.831</v>
      </c>
      <c r="F5598" s="6">
        <v>60.74</v>
      </c>
      <c r="G5598" s="5">
        <v>3076017</v>
      </c>
      <c r="H5598" s="5">
        <v>119.87</v>
      </c>
      <c r="I5598" s="5">
        <v>1677492</v>
      </c>
    </row>
    <row r="5599" spans="1:9" x14ac:dyDescent="0.3">
      <c r="A5599" s="4">
        <v>44344</v>
      </c>
      <c r="B5599" s="5" t="s">
        <v>279</v>
      </c>
      <c r="C5599" s="6">
        <v>5942.8985000000002</v>
      </c>
      <c r="D5599" s="6">
        <v>7022.6094000000003</v>
      </c>
      <c r="E5599" s="6">
        <v>1.8393999999999999</v>
      </c>
      <c r="F5599" s="6">
        <v>60.639961</v>
      </c>
      <c r="G5599" s="5">
        <v>2068571</v>
      </c>
      <c r="H5599" s="5">
        <v>123.02001</v>
      </c>
      <c r="I5599" s="5">
        <v>1611243</v>
      </c>
    </row>
    <row r="5600" spans="1:9" x14ac:dyDescent="0.3">
      <c r="A5600" s="4">
        <v>44348</v>
      </c>
      <c r="B5600" s="5" t="s">
        <v>280</v>
      </c>
      <c r="C5600" s="6">
        <v>5912.5156999999999</v>
      </c>
      <c r="D5600" s="6">
        <v>7080.4609999999993</v>
      </c>
      <c r="E5600" s="6">
        <v>1.8259000000000001</v>
      </c>
      <c r="F5600" s="6">
        <v>63.05</v>
      </c>
      <c r="G5600" s="5">
        <v>2515542</v>
      </c>
      <c r="H5600" s="5">
        <v>124.60001</v>
      </c>
      <c r="I5600" s="5">
        <v>690081</v>
      </c>
    </row>
    <row r="5601" spans="1:9" x14ac:dyDescent="0.3">
      <c r="A5601" s="4">
        <v>44349</v>
      </c>
      <c r="B5601" s="5" t="s">
        <v>280</v>
      </c>
      <c r="C5601" s="6">
        <v>5975.3985000000002</v>
      </c>
      <c r="D5601" s="6">
        <v>7108</v>
      </c>
      <c r="E5601" s="6">
        <v>1.8274999999999999</v>
      </c>
      <c r="F5601" s="6">
        <v>63.05</v>
      </c>
      <c r="G5601" s="5">
        <v>1286659</v>
      </c>
      <c r="H5601" s="5">
        <v>126.95</v>
      </c>
      <c r="I5601" s="5">
        <v>1257426</v>
      </c>
    </row>
    <row r="5602" spans="1:9" x14ac:dyDescent="0.3">
      <c r="A5602" s="4">
        <v>44350</v>
      </c>
      <c r="B5602" s="5" t="s">
        <v>280</v>
      </c>
      <c r="C5602" s="6">
        <v>6011.1016</v>
      </c>
      <c r="D5602" s="6">
        <v>7064.3516</v>
      </c>
      <c r="E5602" s="6">
        <v>1.8483000000000001</v>
      </c>
      <c r="F5602" s="6">
        <v>61.72</v>
      </c>
      <c r="G5602" s="5">
        <v>2383319</v>
      </c>
      <c r="H5602" s="5">
        <v>127.01</v>
      </c>
      <c r="I5602" s="5">
        <v>1138535</v>
      </c>
    </row>
    <row r="5603" spans="1:9" x14ac:dyDescent="0.3">
      <c r="A5603" s="4">
        <v>44351</v>
      </c>
      <c r="B5603" s="5" t="s">
        <v>280</v>
      </c>
      <c r="C5603" s="6">
        <v>6042</v>
      </c>
      <c r="D5603" s="6">
        <v>7069.0391</v>
      </c>
      <c r="E5603" s="6">
        <v>1.8327</v>
      </c>
      <c r="F5603" s="6">
        <v>62.19</v>
      </c>
      <c r="G5603" s="5">
        <v>1164730</v>
      </c>
      <c r="H5603" s="5">
        <v>124.62</v>
      </c>
      <c r="I5603" s="5">
        <v>1459223</v>
      </c>
    </row>
    <row r="5604" spans="1:9" x14ac:dyDescent="0.3">
      <c r="A5604" s="4">
        <v>44354</v>
      </c>
      <c r="B5604" s="5" t="s">
        <v>280</v>
      </c>
      <c r="C5604" s="6">
        <v>6030.4727000000003</v>
      </c>
      <c r="D5604" s="6">
        <v>7077.2187999999996</v>
      </c>
      <c r="E5604" s="6">
        <v>1.8267</v>
      </c>
      <c r="F5604" s="6">
        <v>61.41</v>
      </c>
      <c r="G5604" s="5">
        <v>1278809</v>
      </c>
      <c r="H5604" s="5">
        <v>125.33001</v>
      </c>
      <c r="I5604" s="5">
        <v>930420</v>
      </c>
    </row>
    <row r="5605" spans="1:9" x14ac:dyDescent="0.3">
      <c r="A5605" s="4">
        <v>44355</v>
      </c>
      <c r="B5605" s="5" t="s">
        <v>280</v>
      </c>
      <c r="C5605" s="6">
        <v>6036.6993000000002</v>
      </c>
      <c r="D5605" s="6">
        <v>7095.0898999999999</v>
      </c>
      <c r="E5605" s="6">
        <v>1.8267</v>
      </c>
      <c r="F5605" s="6">
        <v>61.919961000000001</v>
      </c>
      <c r="G5605" s="5">
        <v>1100748</v>
      </c>
      <c r="H5605" s="5">
        <v>124.16001</v>
      </c>
      <c r="I5605" s="5">
        <v>1209831</v>
      </c>
    </row>
    <row r="5606" spans="1:9" x14ac:dyDescent="0.3">
      <c r="A5606" s="4">
        <v>44356</v>
      </c>
      <c r="B5606" s="5" t="s">
        <v>280</v>
      </c>
      <c r="C5606" s="6">
        <v>6014.8985000000002</v>
      </c>
      <c r="D5606" s="6">
        <v>7081.0118000000002</v>
      </c>
      <c r="E5606" s="6">
        <v>1.8272999999999999</v>
      </c>
      <c r="F5606" s="6">
        <v>60.679960999999999</v>
      </c>
      <c r="G5606" s="5">
        <v>2800861</v>
      </c>
      <c r="H5606" s="5">
        <v>124.80001</v>
      </c>
      <c r="I5606" s="5">
        <v>993635</v>
      </c>
    </row>
    <row r="5607" spans="1:9" x14ac:dyDescent="0.3">
      <c r="A5607" s="4">
        <v>44357</v>
      </c>
      <c r="B5607" s="5" t="s">
        <v>280</v>
      </c>
      <c r="C5607" s="6">
        <v>6040.8008</v>
      </c>
      <c r="D5607" s="6">
        <v>7088.1796999999997</v>
      </c>
      <c r="E5607" s="6">
        <v>1.8267</v>
      </c>
      <c r="F5607" s="6">
        <v>60.33</v>
      </c>
      <c r="G5607" s="5">
        <v>2518070</v>
      </c>
      <c r="H5607" s="5">
        <v>124.92</v>
      </c>
      <c r="I5607" s="5">
        <v>981178</v>
      </c>
    </row>
    <row r="5608" spans="1:9" x14ac:dyDescent="0.3">
      <c r="A5608" s="4">
        <v>44358</v>
      </c>
      <c r="B5608" s="5" t="s">
        <v>280</v>
      </c>
      <c r="C5608" s="6">
        <v>6047.6016</v>
      </c>
      <c r="D5608" s="6">
        <v>7134.0586000000003</v>
      </c>
      <c r="E5608" s="6">
        <v>1.8337000000000001</v>
      </c>
      <c r="F5608" s="6">
        <v>61.19</v>
      </c>
      <c r="G5608" s="5">
        <v>1669210</v>
      </c>
      <c r="H5608" s="5">
        <v>124.94001</v>
      </c>
      <c r="I5608" s="5">
        <v>1137469</v>
      </c>
    </row>
    <row r="5609" spans="1:9" x14ac:dyDescent="0.3">
      <c r="A5609" s="4">
        <v>44362</v>
      </c>
      <c r="B5609" s="5" t="s">
        <v>280</v>
      </c>
      <c r="C5609" s="6">
        <v>6106.8985000000002</v>
      </c>
      <c r="D5609" s="6">
        <v>7172.4804999999997</v>
      </c>
      <c r="E5609" s="6">
        <v>1.8331999999999999</v>
      </c>
      <c r="F5609" s="6">
        <v>60.139961</v>
      </c>
      <c r="G5609" s="5">
        <v>1849413</v>
      </c>
      <c r="H5609" s="5">
        <v>126.48</v>
      </c>
      <c r="I5609" s="5">
        <v>1047634</v>
      </c>
    </row>
    <row r="5610" spans="1:9" x14ac:dyDescent="0.3">
      <c r="A5610" s="4">
        <v>44363</v>
      </c>
      <c r="B5610" s="5" t="s">
        <v>280</v>
      </c>
      <c r="C5610" s="6">
        <v>6114.3985000000002</v>
      </c>
      <c r="D5610" s="6">
        <v>7184.9493000000002</v>
      </c>
      <c r="E5610" s="6">
        <v>1.83</v>
      </c>
      <c r="F5610" s="6">
        <v>60.199961000000002</v>
      </c>
      <c r="G5610" s="5">
        <v>3023898</v>
      </c>
      <c r="H5610" s="5">
        <v>125.71001</v>
      </c>
      <c r="I5610" s="5">
        <v>1596987</v>
      </c>
    </row>
    <row r="5611" spans="1:9" x14ac:dyDescent="0.3">
      <c r="A5611" s="4">
        <v>44364</v>
      </c>
      <c r="B5611" s="5" t="s">
        <v>280</v>
      </c>
      <c r="C5611" s="6">
        <v>6094.8008</v>
      </c>
      <c r="D5611" s="6">
        <v>7153.4296999999997</v>
      </c>
      <c r="E5611" s="6">
        <v>1.8431999999999999</v>
      </c>
      <c r="F5611" s="6">
        <v>58.82</v>
      </c>
      <c r="G5611" s="5">
        <v>3039195</v>
      </c>
      <c r="H5611" s="5">
        <v>124.23</v>
      </c>
      <c r="I5611" s="5">
        <v>1980976</v>
      </c>
    </row>
    <row r="5612" spans="1:9" x14ac:dyDescent="0.3">
      <c r="A5612" s="4">
        <v>44365</v>
      </c>
      <c r="B5612" s="5" t="s">
        <v>280</v>
      </c>
      <c r="C5612" s="6">
        <v>6094.3985000000002</v>
      </c>
      <c r="D5612" s="6">
        <v>7017.4687999999996</v>
      </c>
      <c r="E5612" s="6">
        <v>1.8449</v>
      </c>
      <c r="F5612" s="6">
        <v>58.089961000000002</v>
      </c>
      <c r="G5612" s="5">
        <v>5002926</v>
      </c>
      <c r="H5612" s="5">
        <v>123.47001</v>
      </c>
      <c r="I5612" s="5">
        <v>3070215</v>
      </c>
    </row>
    <row r="5613" spans="1:9" x14ac:dyDescent="0.3">
      <c r="A5613" s="4">
        <v>44368</v>
      </c>
      <c r="B5613" s="5" t="s">
        <v>280</v>
      </c>
      <c r="C5613" s="6">
        <v>5984.3008</v>
      </c>
      <c r="D5613" s="6">
        <v>7062.2891</v>
      </c>
      <c r="E5613" s="6">
        <v>1.8475999999999999</v>
      </c>
      <c r="F5613" s="6">
        <v>57.919961000000001</v>
      </c>
      <c r="G5613" s="5">
        <v>3212351</v>
      </c>
      <c r="H5613" s="5">
        <v>120.05001</v>
      </c>
      <c r="I5613" s="5">
        <v>949987</v>
      </c>
    </row>
    <row r="5614" spans="1:9" x14ac:dyDescent="0.3">
      <c r="A5614" s="4">
        <v>44369</v>
      </c>
      <c r="B5614" s="5" t="s">
        <v>280</v>
      </c>
      <c r="C5614" s="6">
        <v>6073.6016</v>
      </c>
      <c r="D5614" s="6">
        <v>7090.0118000000002</v>
      </c>
      <c r="E5614" s="6">
        <v>1.8512999999999999</v>
      </c>
      <c r="F5614" s="6">
        <v>58.809961000000001</v>
      </c>
      <c r="G5614" s="5">
        <v>1548517</v>
      </c>
      <c r="H5614" s="5">
        <v>121.99001</v>
      </c>
      <c r="I5614" s="5">
        <v>1051964</v>
      </c>
    </row>
    <row r="5615" spans="1:9" x14ac:dyDescent="0.3">
      <c r="A5615" s="4">
        <v>44370</v>
      </c>
      <c r="B5615" s="5" t="s">
        <v>280</v>
      </c>
      <c r="C5615" s="6">
        <v>6034.6993000000002</v>
      </c>
      <c r="D5615" s="6">
        <v>7074.0586000000003</v>
      </c>
      <c r="E5615" s="6">
        <v>1.8409</v>
      </c>
      <c r="F5615" s="6">
        <v>59.259960999999997</v>
      </c>
      <c r="G5615" s="5">
        <v>1931229</v>
      </c>
      <c r="H5615" s="5">
        <v>122.85001</v>
      </c>
      <c r="I5615" s="5">
        <v>1010049</v>
      </c>
    </row>
    <row r="5616" spans="1:9" x14ac:dyDescent="0.3">
      <c r="A5616" s="4">
        <v>44371</v>
      </c>
      <c r="B5616" s="5" t="s">
        <v>280</v>
      </c>
      <c r="C5616" s="6">
        <v>6010.5</v>
      </c>
      <c r="D5616" s="6">
        <v>7109.9687999999996</v>
      </c>
      <c r="E5616" s="6">
        <v>1.8346</v>
      </c>
      <c r="F5616" s="6">
        <v>60</v>
      </c>
      <c r="G5616" s="5">
        <v>1824834</v>
      </c>
      <c r="H5616" s="5">
        <v>124.36001</v>
      </c>
      <c r="I5616" s="5">
        <v>995721</v>
      </c>
    </row>
    <row r="5617" spans="1:9" x14ac:dyDescent="0.3">
      <c r="A5617" s="4">
        <v>44372</v>
      </c>
      <c r="B5617" s="5" t="s">
        <v>280</v>
      </c>
      <c r="C5617" s="6">
        <v>6035.8008</v>
      </c>
      <c r="D5617" s="6">
        <v>7136.0703999999996</v>
      </c>
      <c r="E5617" s="6">
        <v>1.8301000000000001</v>
      </c>
      <c r="F5617" s="6">
        <v>60.619961000000004</v>
      </c>
      <c r="G5617" s="5">
        <v>1695785</v>
      </c>
      <c r="H5617" s="5">
        <v>125.22001</v>
      </c>
      <c r="I5617" s="5">
        <v>851260</v>
      </c>
    </row>
    <row r="5618" spans="1:9" x14ac:dyDescent="0.3">
      <c r="A5618" s="4">
        <v>44375</v>
      </c>
      <c r="B5618" s="5" t="s">
        <v>280</v>
      </c>
      <c r="C5618" s="6">
        <v>6039.6016</v>
      </c>
      <c r="D5618" s="6">
        <v>7072.9687999999996</v>
      </c>
      <c r="E5618" s="6">
        <v>1.8342000000000001</v>
      </c>
      <c r="F5618" s="6">
        <v>60.02</v>
      </c>
      <c r="G5618" s="5">
        <v>1029433</v>
      </c>
      <c r="H5618" s="5">
        <v>126.05001</v>
      </c>
      <c r="I5618" s="5">
        <v>809251</v>
      </c>
    </row>
    <row r="5619" spans="1:9" x14ac:dyDescent="0.3">
      <c r="A5619" s="4">
        <v>44376</v>
      </c>
      <c r="B5619" s="5" t="s">
        <v>280</v>
      </c>
      <c r="C5619" s="6">
        <v>6037.8985000000002</v>
      </c>
      <c r="D5619" s="6">
        <v>7087.5508</v>
      </c>
      <c r="E5619" s="6">
        <v>1.8412999999999999</v>
      </c>
      <c r="F5619" s="6">
        <v>60.279961</v>
      </c>
      <c r="G5619" s="5">
        <v>1282379</v>
      </c>
      <c r="H5619" s="5">
        <v>125</v>
      </c>
      <c r="I5619" s="5">
        <v>802508</v>
      </c>
    </row>
    <row r="5620" spans="1:9" x14ac:dyDescent="0.3">
      <c r="A5620" s="4">
        <v>44377</v>
      </c>
      <c r="B5620" s="5" t="s">
        <v>280</v>
      </c>
      <c r="C5620" s="6">
        <v>6045.5</v>
      </c>
      <c r="D5620" s="6">
        <v>7037.4687999999996</v>
      </c>
      <c r="E5620" s="6">
        <v>1.8403</v>
      </c>
      <c r="F5620" s="6">
        <v>59.49</v>
      </c>
      <c r="G5620" s="5">
        <v>2064663</v>
      </c>
      <c r="H5620" s="5">
        <v>126.64</v>
      </c>
      <c r="I5620" s="5">
        <v>1179414</v>
      </c>
    </row>
    <row r="5621" spans="1:9" x14ac:dyDescent="0.3">
      <c r="A5621" s="4">
        <v>44378</v>
      </c>
      <c r="B5621" s="5" t="s">
        <v>281</v>
      </c>
      <c r="C5621" s="6">
        <v>6006.6016</v>
      </c>
      <c r="D5621" s="6">
        <v>7125.1602000000003</v>
      </c>
      <c r="E5621" s="6">
        <v>1.8426</v>
      </c>
      <c r="F5621" s="6">
        <v>59.339961000000002</v>
      </c>
      <c r="G5621" s="5">
        <v>1474878</v>
      </c>
      <c r="H5621" s="5">
        <v>125.99001</v>
      </c>
      <c r="I5621" s="5">
        <v>685761</v>
      </c>
    </row>
    <row r="5622" spans="1:9" x14ac:dyDescent="0.3">
      <c r="A5622" s="4">
        <v>44379</v>
      </c>
      <c r="B5622" s="5" t="s">
        <v>281</v>
      </c>
      <c r="C5622" s="6">
        <v>6043</v>
      </c>
      <c r="D5622" s="6">
        <v>7123.2695999999996</v>
      </c>
      <c r="E5622" s="6">
        <v>1.8399000000000001</v>
      </c>
      <c r="F5622" s="6">
        <v>59.559961000000001</v>
      </c>
      <c r="G5622" s="5">
        <v>1482244</v>
      </c>
      <c r="H5622" s="5">
        <v>125.71001</v>
      </c>
      <c r="I5622" s="5">
        <v>835613</v>
      </c>
    </row>
    <row r="5623" spans="1:9" x14ac:dyDescent="0.3">
      <c r="A5623" s="4">
        <v>44382</v>
      </c>
      <c r="B5623" s="5" t="s">
        <v>281</v>
      </c>
      <c r="C5623" s="6">
        <v>6049.8985000000002</v>
      </c>
      <c r="D5623" s="6">
        <v>7164.9102000000003</v>
      </c>
      <c r="E5623" s="6">
        <v>1.8380000000000001</v>
      </c>
      <c r="F5623" s="6">
        <v>60.399960999999998</v>
      </c>
      <c r="G5623" s="5">
        <v>818861</v>
      </c>
      <c r="H5623" s="5">
        <v>126.13001</v>
      </c>
      <c r="I5623" s="5">
        <v>571135</v>
      </c>
    </row>
    <row r="5624" spans="1:9" x14ac:dyDescent="0.3">
      <c r="A5624" s="4">
        <v>44383</v>
      </c>
      <c r="B5624" s="5" t="s">
        <v>281</v>
      </c>
      <c r="C5624" s="6">
        <v>6010.3985000000002</v>
      </c>
      <c r="D5624" s="6">
        <v>7100.8789999999999</v>
      </c>
      <c r="E5624" s="6">
        <v>1.8404</v>
      </c>
      <c r="F5624" s="6">
        <v>58.85</v>
      </c>
      <c r="G5624" s="5">
        <v>1462632</v>
      </c>
      <c r="H5624" s="5">
        <v>125.41001</v>
      </c>
      <c r="I5624" s="5">
        <v>645939</v>
      </c>
    </row>
    <row r="5625" spans="1:9" x14ac:dyDescent="0.3">
      <c r="A5625" s="4">
        <v>44384</v>
      </c>
      <c r="B5625" s="5" t="s">
        <v>281</v>
      </c>
      <c r="C5625" s="6">
        <v>6063.6993000000002</v>
      </c>
      <c r="D5625" s="6">
        <v>7151.0195999999996</v>
      </c>
      <c r="E5625" s="6">
        <v>1.8426</v>
      </c>
      <c r="F5625" s="6">
        <v>60.38</v>
      </c>
      <c r="G5625" s="5">
        <v>1447188</v>
      </c>
      <c r="H5625" s="5">
        <v>126.04</v>
      </c>
      <c r="I5625" s="5">
        <v>861661</v>
      </c>
    </row>
    <row r="5626" spans="1:9" x14ac:dyDescent="0.3">
      <c r="A5626" s="4">
        <v>44385</v>
      </c>
      <c r="B5626" s="5" t="s">
        <v>281</v>
      </c>
      <c r="C5626" s="6">
        <v>6074.3008</v>
      </c>
      <c r="D5626" s="6">
        <v>7030.6602000000003</v>
      </c>
      <c r="E5626" s="6">
        <v>1.8531</v>
      </c>
      <c r="F5626" s="6">
        <v>58.66</v>
      </c>
      <c r="G5626" s="5">
        <v>2592379</v>
      </c>
      <c r="H5626" s="5">
        <v>126.22001</v>
      </c>
      <c r="I5626" s="5">
        <v>1045176</v>
      </c>
    </row>
    <row r="5627" spans="1:9" x14ac:dyDescent="0.3">
      <c r="A5627" s="4">
        <v>44386</v>
      </c>
      <c r="B5627" s="5" t="s">
        <v>281</v>
      </c>
      <c r="C5627" s="6">
        <v>6020.5</v>
      </c>
      <c r="D5627" s="6">
        <v>7121.8789999999999</v>
      </c>
      <c r="E5627" s="6">
        <v>1.8489</v>
      </c>
      <c r="F5627" s="6">
        <v>61.059961000000001</v>
      </c>
      <c r="G5627" s="5">
        <v>2276248</v>
      </c>
      <c r="H5627" s="5">
        <v>125.4</v>
      </c>
      <c r="I5627" s="5">
        <v>941492</v>
      </c>
    </row>
    <row r="5628" spans="1:9" x14ac:dyDescent="0.3">
      <c r="A5628" s="4">
        <v>44389</v>
      </c>
      <c r="B5628" s="5" t="s">
        <v>281</v>
      </c>
      <c r="C5628" s="6">
        <v>6071.1016</v>
      </c>
      <c r="D5628" s="6">
        <v>7125.4219000000003</v>
      </c>
      <c r="E5628" s="6">
        <v>1.855</v>
      </c>
      <c r="F5628" s="6">
        <v>61</v>
      </c>
      <c r="G5628" s="5">
        <v>1169271</v>
      </c>
      <c r="H5628" s="5">
        <v>127.60001</v>
      </c>
      <c r="I5628" s="5">
        <v>754538</v>
      </c>
    </row>
    <row r="5629" spans="1:9" x14ac:dyDescent="0.3">
      <c r="A5629" s="4">
        <v>44390</v>
      </c>
      <c r="B5629" s="5" t="s">
        <v>281</v>
      </c>
      <c r="C5629" s="6">
        <v>6066.6016</v>
      </c>
      <c r="D5629" s="6">
        <v>7124.7187999999996</v>
      </c>
      <c r="E5629" s="6">
        <v>1.8543000000000001</v>
      </c>
      <c r="F5629" s="6">
        <v>60.759960999999997</v>
      </c>
      <c r="G5629" s="5">
        <v>1040351</v>
      </c>
      <c r="H5629" s="5">
        <v>128.36000999999999</v>
      </c>
      <c r="I5629" s="5">
        <v>1096485</v>
      </c>
    </row>
    <row r="5630" spans="1:9" x14ac:dyDescent="0.3">
      <c r="A5630" s="4">
        <v>44391</v>
      </c>
      <c r="B5630" s="5" t="s">
        <v>281</v>
      </c>
      <c r="C5630" s="6">
        <v>6085</v>
      </c>
      <c r="D5630" s="6">
        <v>7091.1914999999999</v>
      </c>
      <c r="E5630" s="6">
        <v>1.8551</v>
      </c>
      <c r="F5630" s="6">
        <v>60.88</v>
      </c>
      <c r="G5630" s="5">
        <v>1308577</v>
      </c>
      <c r="H5630" s="5">
        <v>128.28</v>
      </c>
      <c r="I5630" s="5">
        <v>833383</v>
      </c>
    </row>
    <row r="5631" spans="1:9" x14ac:dyDescent="0.3">
      <c r="A5631" s="4">
        <v>44392</v>
      </c>
      <c r="B5631" s="5" t="s">
        <v>281</v>
      </c>
      <c r="C5631" s="6">
        <v>6069</v>
      </c>
      <c r="D5631" s="6">
        <v>7012.0195999999996</v>
      </c>
      <c r="E5631" s="6">
        <v>1.8661000000000001</v>
      </c>
      <c r="F5631" s="6">
        <v>61.419961000000001</v>
      </c>
      <c r="G5631" s="5">
        <v>1585669</v>
      </c>
      <c r="H5631" s="5">
        <v>131.13999999999999</v>
      </c>
      <c r="I5631" s="5">
        <v>1096416</v>
      </c>
    </row>
    <row r="5632" spans="1:9" x14ac:dyDescent="0.3">
      <c r="A5632" s="4">
        <v>44393</v>
      </c>
      <c r="B5632" s="5" t="s">
        <v>281</v>
      </c>
      <c r="C5632" s="6">
        <v>6077</v>
      </c>
      <c r="D5632" s="6">
        <v>7008.0898999999999</v>
      </c>
      <c r="E5632" s="6">
        <v>1.8614999999999999</v>
      </c>
      <c r="F5632" s="6">
        <v>59.309961000000001</v>
      </c>
      <c r="G5632" s="5">
        <v>2209431</v>
      </c>
      <c r="H5632" s="5">
        <v>130.60001</v>
      </c>
      <c r="I5632" s="5">
        <v>2306952</v>
      </c>
    </row>
    <row r="5633" spans="1:9" x14ac:dyDescent="0.3">
      <c r="A5633" s="4">
        <v>44396</v>
      </c>
      <c r="B5633" s="5" t="s">
        <v>281</v>
      </c>
      <c r="C5633" s="6">
        <v>6030.3008</v>
      </c>
      <c r="D5633" s="6">
        <v>6844.3906999999999</v>
      </c>
      <c r="E5633" s="6">
        <v>1.8613999999999999</v>
      </c>
      <c r="F5633" s="6">
        <v>57.55</v>
      </c>
      <c r="G5633" s="5">
        <v>2582660</v>
      </c>
      <c r="H5633" s="5">
        <v>127.83001</v>
      </c>
      <c r="I5633" s="5">
        <v>1006069</v>
      </c>
    </row>
    <row r="5634" spans="1:9" x14ac:dyDescent="0.3">
      <c r="A5634" s="4">
        <v>44397</v>
      </c>
      <c r="B5634" s="5" t="s">
        <v>281</v>
      </c>
      <c r="C5634" s="6">
        <v>6002.8008</v>
      </c>
      <c r="D5634" s="6">
        <v>6881.1289999999999</v>
      </c>
      <c r="E5634" s="6">
        <v>1.8595999999999999</v>
      </c>
      <c r="F5634" s="6">
        <v>58.36</v>
      </c>
      <c r="G5634" s="5">
        <v>2401922</v>
      </c>
      <c r="H5634" s="5">
        <v>124.42</v>
      </c>
      <c r="I5634" s="5">
        <v>1149491</v>
      </c>
    </row>
    <row r="5635" spans="1:9" x14ac:dyDescent="0.3">
      <c r="A5635" s="4">
        <v>44398</v>
      </c>
      <c r="B5635" s="5" t="s">
        <v>281</v>
      </c>
      <c r="C5635" s="6">
        <v>6049.3008</v>
      </c>
      <c r="D5635" s="6">
        <v>6998.2812999999996</v>
      </c>
      <c r="E5635" s="6">
        <v>1.8623000000000001</v>
      </c>
      <c r="F5635" s="6">
        <v>59.71</v>
      </c>
      <c r="G5635" s="5">
        <v>1734847</v>
      </c>
      <c r="H5635" s="5">
        <v>125.87</v>
      </c>
      <c r="I5635" s="5">
        <v>956762</v>
      </c>
    </row>
    <row r="5636" spans="1:9" x14ac:dyDescent="0.3">
      <c r="A5636" s="4">
        <v>44399</v>
      </c>
      <c r="B5636" s="5" t="s">
        <v>281</v>
      </c>
      <c r="C5636" s="6">
        <v>6111.5</v>
      </c>
      <c r="D5636" s="6">
        <v>6968.3008</v>
      </c>
      <c r="E5636" s="6">
        <v>1.8634999999999999</v>
      </c>
      <c r="F5636" s="6">
        <v>58.46</v>
      </c>
      <c r="G5636" s="5">
        <v>1618035</v>
      </c>
      <c r="H5636" s="5">
        <v>127.41001</v>
      </c>
      <c r="I5636" s="5">
        <v>957847</v>
      </c>
    </row>
    <row r="5637" spans="1:9" x14ac:dyDescent="0.3">
      <c r="A5637" s="4">
        <v>44400</v>
      </c>
      <c r="B5637" s="5" t="s">
        <v>281</v>
      </c>
      <c r="C5637" s="6">
        <v>6116.1016</v>
      </c>
      <c r="D5637" s="6">
        <v>7027.5781999999999</v>
      </c>
      <c r="E5637" s="6">
        <v>1.8682000000000001</v>
      </c>
      <c r="F5637" s="6">
        <v>59.259960999999997</v>
      </c>
      <c r="G5637" s="5">
        <v>1505748</v>
      </c>
      <c r="H5637" s="5">
        <v>127.10001</v>
      </c>
      <c r="I5637" s="5">
        <v>734689</v>
      </c>
    </row>
    <row r="5638" spans="1:9" x14ac:dyDescent="0.3">
      <c r="A5638" s="4">
        <v>44403</v>
      </c>
      <c r="B5638" s="5" t="s">
        <v>281</v>
      </c>
      <c r="C5638" s="6">
        <v>6116.8985000000002</v>
      </c>
      <c r="D5638" s="6">
        <v>7025.4296999999997</v>
      </c>
      <c r="E5638" s="6">
        <v>1.8709</v>
      </c>
      <c r="F5638" s="6">
        <v>61.1</v>
      </c>
      <c r="G5638" s="5">
        <v>2089625</v>
      </c>
      <c r="H5638" s="5">
        <v>130.11000999999999</v>
      </c>
      <c r="I5638" s="5">
        <v>1050004</v>
      </c>
    </row>
    <row r="5639" spans="1:9" x14ac:dyDescent="0.3">
      <c r="A5639" s="4">
        <v>44404</v>
      </c>
      <c r="B5639" s="5" t="s">
        <v>281</v>
      </c>
      <c r="C5639" s="6">
        <v>6152.3985000000002</v>
      </c>
      <c r="D5639" s="6">
        <v>6996.0781999999999</v>
      </c>
      <c r="E5639" s="6">
        <v>1.8809</v>
      </c>
      <c r="F5639" s="6">
        <v>60.41</v>
      </c>
      <c r="G5639" s="5">
        <v>1696539</v>
      </c>
      <c r="H5639" s="5">
        <v>132.47001</v>
      </c>
      <c r="I5639" s="5">
        <v>1184646</v>
      </c>
    </row>
    <row r="5640" spans="1:9" x14ac:dyDescent="0.3">
      <c r="A5640" s="4">
        <v>44405</v>
      </c>
      <c r="B5640" s="5" t="s">
        <v>281</v>
      </c>
      <c r="C5640" s="6">
        <v>6110</v>
      </c>
      <c r="D5640" s="6">
        <v>7016.6289999999999</v>
      </c>
      <c r="E5640" s="6">
        <v>1.8903000000000001</v>
      </c>
      <c r="F5640" s="6">
        <v>61.27</v>
      </c>
      <c r="G5640" s="5">
        <v>1711956</v>
      </c>
      <c r="H5640" s="5">
        <v>132.22001</v>
      </c>
      <c r="I5640" s="5">
        <v>985409</v>
      </c>
    </row>
    <row r="5641" spans="1:9" x14ac:dyDescent="0.3">
      <c r="A5641" s="4">
        <v>44406</v>
      </c>
      <c r="B5641" s="5" t="s">
        <v>281</v>
      </c>
      <c r="C5641" s="6">
        <v>6137</v>
      </c>
      <c r="D5641" s="6">
        <v>7078.4219000000003</v>
      </c>
      <c r="E5641" s="6">
        <v>1.8888</v>
      </c>
      <c r="F5641" s="6">
        <v>62.86</v>
      </c>
      <c r="G5641" s="5">
        <v>2263887</v>
      </c>
      <c r="H5641" s="5">
        <v>134.16999999999999</v>
      </c>
      <c r="I5641" s="5">
        <v>2173720</v>
      </c>
    </row>
    <row r="5642" spans="1:9" x14ac:dyDescent="0.3">
      <c r="A5642" s="4">
        <v>44407</v>
      </c>
      <c r="B5642" s="5" t="s">
        <v>281</v>
      </c>
      <c r="C5642" s="6">
        <v>6115.1993000000002</v>
      </c>
      <c r="D5642" s="6">
        <v>7032.3008</v>
      </c>
      <c r="E5642" s="6">
        <v>1.8918999999999999</v>
      </c>
      <c r="F5642" s="6">
        <v>61.009960999999997</v>
      </c>
      <c r="G5642" s="5">
        <v>2309067</v>
      </c>
      <c r="H5642" s="5">
        <v>133.41999999999999</v>
      </c>
      <c r="I5642" s="5">
        <v>2227790</v>
      </c>
    </row>
    <row r="5643" spans="1:9" x14ac:dyDescent="0.3">
      <c r="A5643" s="4">
        <v>44410</v>
      </c>
      <c r="B5643" s="5" t="s">
        <v>282</v>
      </c>
      <c r="C5643" s="6">
        <v>6198.3008</v>
      </c>
      <c r="D5643" s="6">
        <v>7081.7187999999996</v>
      </c>
      <c r="E5643" s="6">
        <v>1.8845000000000001</v>
      </c>
      <c r="F5643" s="6">
        <v>62.16</v>
      </c>
      <c r="G5643" s="5">
        <v>1532514</v>
      </c>
      <c r="H5643" s="5">
        <v>133.22999999999999</v>
      </c>
      <c r="I5643" s="5">
        <v>1156161</v>
      </c>
    </row>
    <row r="5644" spans="1:9" x14ac:dyDescent="0.3">
      <c r="A5644" s="4">
        <v>44411</v>
      </c>
      <c r="B5644" s="5" t="s">
        <v>282</v>
      </c>
      <c r="C5644" s="6">
        <v>6183</v>
      </c>
      <c r="D5644" s="6">
        <v>7105.7187999999996</v>
      </c>
      <c r="E5644" s="6">
        <v>1.8836999999999999</v>
      </c>
      <c r="F5644" s="6">
        <v>62.809961000000001</v>
      </c>
      <c r="G5644" s="5">
        <v>1623158</v>
      </c>
      <c r="H5644" s="5">
        <v>132.38999999999999</v>
      </c>
      <c r="I5644" s="5">
        <v>1164182</v>
      </c>
    </row>
    <row r="5645" spans="1:9" x14ac:dyDescent="0.3">
      <c r="A5645" s="4">
        <v>44412</v>
      </c>
      <c r="B5645" s="5" t="s">
        <v>282</v>
      </c>
      <c r="C5645" s="6">
        <v>6206.8008</v>
      </c>
      <c r="D5645" s="6">
        <v>7123.8594000000003</v>
      </c>
      <c r="E5645" s="6">
        <v>1.8851</v>
      </c>
      <c r="F5645" s="6">
        <v>62.919961000000001</v>
      </c>
      <c r="G5645" s="5">
        <v>3033541</v>
      </c>
      <c r="H5645" s="5">
        <v>134.4</v>
      </c>
      <c r="I5645" s="5">
        <v>1136413</v>
      </c>
    </row>
    <row r="5646" spans="1:9" x14ac:dyDescent="0.3">
      <c r="A5646" s="4">
        <v>44413</v>
      </c>
      <c r="B5646" s="5" t="s">
        <v>282</v>
      </c>
      <c r="C5646" s="6">
        <v>6216.1993000000002</v>
      </c>
      <c r="D5646" s="6">
        <v>7120.4296999999997</v>
      </c>
      <c r="E5646" s="6">
        <v>1.8794999999999999</v>
      </c>
      <c r="F5646" s="6">
        <v>60.27</v>
      </c>
      <c r="G5646" s="5">
        <v>3341406</v>
      </c>
      <c r="H5646" s="5">
        <v>132.13001</v>
      </c>
      <c r="I5646" s="5">
        <v>1500626</v>
      </c>
    </row>
    <row r="5647" spans="1:9" x14ac:dyDescent="0.3">
      <c r="A5647" s="4">
        <v>44414</v>
      </c>
      <c r="B5647" s="5" t="s">
        <v>282</v>
      </c>
      <c r="C5647" s="6">
        <v>6237.3985000000002</v>
      </c>
      <c r="D5647" s="6">
        <v>7122.9493000000002</v>
      </c>
      <c r="E5647" s="6">
        <v>1.8855</v>
      </c>
      <c r="F5647" s="6">
        <v>60.33</v>
      </c>
      <c r="G5647" s="5">
        <v>1939304</v>
      </c>
      <c r="H5647" s="5">
        <v>130.05000999999999</v>
      </c>
      <c r="I5647" s="5">
        <v>1864566</v>
      </c>
    </row>
    <row r="5648" spans="1:9" x14ac:dyDescent="0.3">
      <c r="A5648" s="4">
        <v>44417</v>
      </c>
      <c r="B5648" s="5" t="s">
        <v>282</v>
      </c>
      <c r="C5648" s="6">
        <v>6240.1016</v>
      </c>
      <c r="D5648" s="6">
        <v>7132.3008</v>
      </c>
      <c r="E5648" s="6">
        <v>1.8882000000000001</v>
      </c>
      <c r="F5648" s="6">
        <v>60.899960999999998</v>
      </c>
      <c r="G5648" s="5">
        <v>1605943</v>
      </c>
      <c r="H5648" s="5">
        <v>128.26</v>
      </c>
      <c r="I5648" s="5">
        <v>1232052</v>
      </c>
    </row>
    <row r="5649" spans="1:9" x14ac:dyDescent="0.3">
      <c r="A5649" s="4">
        <v>44418</v>
      </c>
      <c r="B5649" s="5" t="s">
        <v>282</v>
      </c>
      <c r="C5649" s="6">
        <v>6256.3985000000002</v>
      </c>
      <c r="D5649" s="6">
        <v>7161.0391</v>
      </c>
      <c r="E5649" s="6">
        <v>1.885</v>
      </c>
      <c r="F5649" s="6">
        <v>61.639961</v>
      </c>
      <c r="G5649" s="5">
        <v>2796576</v>
      </c>
      <c r="H5649" s="5">
        <v>127.5</v>
      </c>
      <c r="I5649" s="5">
        <v>1575491</v>
      </c>
    </row>
    <row r="5650" spans="1:9" x14ac:dyDescent="0.3">
      <c r="A5650" s="4">
        <v>44419</v>
      </c>
      <c r="B5650" s="5" t="s">
        <v>282</v>
      </c>
      <c r="C5650" s="6">
        <v>6273.5</v>
      </c>
      <c r="D5650" s="6">
        <v>7220.1406999999999</v>
      </c>
      <c r="E5650" s="6">
        <v>1.8804000000000001</v>
      </c>
      <c r="F5650" s="6">
        <v>61.009960999999997</v>
      </c>
      <c r="G5650" s="5">
        <v>3450972</v>
      </c>
      <c r="H5650" s="5">
        <v>129.13999999999999</v>
      </c>
      <c r="I5650" s="5">
        <v>1627188</v>
      </c>
    </row>
    <row r="5651" spans="1:9" x14ac:dyDescent="0.3">
      <c r="A5651" s="4">
        <v>44420</v>
      </c>
      <c r="B5651" s="5" t="s">
        <v>282</v>
      </c>
      <c r="C5651" s="6">
        <v>6275.6993000000002</v>
      </c>
      <c r="D5651" s="6">
        <v>7193.2304999999997</v>
      </c>
      <c r="E5651" s="6">
        <v>1.8849</v>
      </c>
      <c r="F5651" s="6">
        <v>56.369961000000004</v>
      </c>
      <c r="G5651" s="5">
        <v>4442246</v>
      </c>
      <c r="H5651" s="5">
        <v>120.26</v>
      </c>
      <c r="I5651" s="5">
        <v>2471246</v>
      </c>
    </row>
    <row r="5652" spans="1:9" x14ac:dyDescent="0.3">
      <c r="A5652" s="4">
        <v>44421</v>
      </c>
      <c r="B5652" s="5" t="s">
        <v>282</v>
      </c>
      <c r="C5652" s="6">
        <v>6309.6016</v>
      </c>
      <c r="D5652" s="6">
        <v>7218.7109999999993</v>
      </c>
      <c r="E5652" s="6">
        <v>1.8784000000000001</v>
      </c>
      <c r="F5652" s="6">
        <v>56.5</v>
      </c>
      <c r="G5652" s="5">
        <v>1879384</v>
      </c>
      <c r="H5652" s="5">
        <v>120.36001</v>
      </c>
      <c r="I5652" s="5">
        <v>1682693</v>
      </c>
    </row>
    <row r="5653" spans="1:9" x14ac:dyDescent="0.3">
      <c r="A5653" s="4">
        <v>44424</v>
      </c>
      <c r="B5653" s="5" t="s">
        <v>282</v>
      </c>
      <c r="C5653" s="6">
        <v>6271.3008</v>
      </c>
      <c r="D5653" s="6">
        <v>7153.9804999999997</v>
      </c>
      <c r="E5653" s="6">
        <v>1.889</v>
      </c>
      <c r="F5653" s="6">
        <v>55.339961000000002</v>
      </c>
      <c r="G5653" s="5">
        <v>2667308</v>
      </c>
      <c r="H5653" s="5">
        <v>118.49001</v>
      </c>
      <c r="I5653" s="5">
        <v>1094590</v>
      </c>
    </row>
    <row r="5654" spans="1:9" x14ac:dyDescent="0.3">
      <c r="A5654" s="4">
        <v>44425</v>
      </c>
      <c r="B5654" s="5" t="s">
        <v>282</v>
      </c>
      <c r="C5654" s="6">
        <v>6213.1016</v>
      </c>
      <c r="D5654" s="6">
        <v>7181.1094000000003</v>
      </c>
      <c r="E5654" s="6">
        <v>1.8925000000000001</v>
      </c>
      <c r="F5654" s="6">
        <v>54.789960999999998</v>
      </c>
      <c r="G5654" s="5">
        <v>2697694</v>
      </c>
      <c r="H5654" s="5">
        <v>116.37</v>
      </c>
      <c r="I5654" s="5">
        <v>1206844</v>
      </c>
    </row>
    <row r="5655" spans="1:9" x14ac:dyDescent="0.3">
      <c r="A5655" s="4">
        <v>44426</v>
      </c>
      <c r="B5655" s="5" t="s">
        <v>282</v>
      </c>
      <c r="C5655" s="6">
        <v>6201.3985000000002</v>
      </c>
      <c r="D5655" s="6">
        <v>7169.3203999999996</v>
      </c>
      <c r="E5655" s="6">
        <v>1.9008</v>
      </c>
      <c r="F5655" s="6">
        <v>53.38</v>
      </c>
      <c r="G5655" s="5">
        <v>3069834</v>
      </c>
      <c r="H5655" s="5">
        <v>113.69001</v>
      </c>
      <c r="I5655" s="5">
        <v>2203766</v>
      </c>
    </row>
    <row r="5656" spans="1:9" x14ac:dyDescent="0.3">
      <c r="A5656" s="4">
        <v>44427</v>
      </c>
      <c r="B5656" s="5" t="s">
        <v>282</v>
      </c>
      <c r="C5656" s="6">
        <v>6164.1993000000002</v>
      </c>
      <c r="D5656" s="6">
        <v>7058.8594000000003</v>
      </c>
      <c r="E5656" s="6">
        <v>1.909</v>
      </c>
      <c r="F5656" s="6">
        <v>51.919961000000001</v>
      </c>
      <c r="G5656" s="5">
        <v>3608547</v>
      </c>
      <c r="H5656" s="5">
        <v>107.17</v>
      </c>
      <c r="I5656" s="5">
        <v>3105594</v>
      </c>
    </row>
    <row r="5657" spans="1:9" x14ac:dyDescent="0.3">
      <c r="A5657" s="4">
        <v>44428</v>
      </c>
      <c r="B5657" s="5" t="s">
        <v>282</v>
      </c>
      <c r="C5657" s="6">
        <v>6164.8985000000002</v>
      </c>
      <c r="D5657" s="6">
        <v>7087.8985000000002</v>
      </c>
      <c r="E5657" s="6">
        <v>1.9103000000000001</v>
      </c>
      <c r="F5657" s="6">
        <v>52.259960999999997</v>
      </c>
      <c r="G5657" s="5">
        <v>2154955</v>
      </c>
      <c r="H5657" s="5">
        <v>107.23</v>
      </c>
      <c r="I5657" s="5">
        <v>3908322</v>
      </c>
    </row>
    <row r="5658" spans="1:9" x14ac:dyDescent="0.3">
      <c r="A5658" s="4">
        <v>44431</v>
      </c>
      <c r="B5658" s="5" t="s">
        <v>282</v>
      </c>
      <c r="C5658" s="6">
        <v>6185.3008</v>
      </c>
      <c r="D5658" s="6">
        <v>7109.0195999999996</v>
      </c>
      <c r="E5658" s="6">
        <v>1.9047000000000001</v>
      </c>
      <c r="F5658" s="6">
        <v>52.539960999999998</v>
      </c>
      <c r="G5658" s="5">
        <v>1699957</v>
      </c>
      <c r="H5658" s="5">
        <v>106.69001</v>
      </c>
      <c r="I5658" s="5">
        <v>1243658</v>
      </c>
    </row>
    <row r="5659" spans="1:9" x14ac:dyDescent="0.3">
      <c r="A5659" s="4">
        <v>44432</v>
      </c>
      <c r="B5659" s="5" t="s">
        <v>282</v>
      </c>
      <c r="C5659" s="6">
        <v>6195.9961000000003</v>
      </c>
      <c r="D5659" s="6">
        <v>7125.7812999999996</v>
      </c>
      <c r="E5659" s="6">
        <v>1.8894</v>
      </c>
      <c r="F5659" s="6">
        <v>54.1</v>
      </c>
      <c r="G5659" s="5">
        <v>2476460</v>
      </c>
      <c r="H5659" s="5">
        <v>108.10001</v>
      </c>
      <c r="I5659" s="5">
        <v>1756393</v>
      </c>
    </row>
    <row r="5660" spans="1:9" x14ac:dyDescent="0.3">
      <c r="A5660" s="4">
        <v>44433</v>
      </c>
      <c r="B5660" s="5" t="s">
        <v>282</v>
      </c>
      <c r="C5660" s="6">
        <v>6216.5</v>
      </c>
      <c r="D5660" s="6">
        <v>7150.1211000000003</v>
      </c>
      <c r="E5660" s="6">
        <v>1.8905000000000001</v>
      </c>
      <c r="F5660" s="6">
        <v>54.22</v>
      </c>
      <c r="G5660" s="5">
        <v>2659984</v>
      </c>
      <c r="H5660" s="5">
        <v>110.91001</v>
      </c>
      <c r="I5660" s="5">
        <v>1692123</v>
      </c>
    </row>
    <row r="5661" spans="1:9" x14ac:dyDescent="0.3">
      <c r="A5661" s="4">
        <v>44434</v>
      </c>
      <c r="B5661" s="5" t="s">
        <v>282</v>
      </c>
      <c r="C5661" s="6">
        <v>6185.3008</v>
      </c>
      <c r="D5661" s="6">
        <v>7124.9804999999997</v>
      </c>
      <c r="E5661" s="6">
        <v>1.893</v>
      </c>
      <c r="F5661" s="6">
        <v>53.16</v>
      </c>
      <c r="G5661" s="5">
        <v>1689730</v>
      </c>
      <c r="H5661" s="5">
        <v>109.37</v>
      </c>
      <c r="I5661" s="5">
        <v>1681079</v>
      </c>
    </row>
    <row r="5662" spans="1:9" x14ac:dyDescent="0.3">
      <c r="A5662" s="4">
        <v>44435</v>
      </c>
      <c r="B5662" s="5" t="s">
        <v>282</v>
      </c>
      <c r="C5662" s="6">
        <v>6186</v>
      </c>
      <c r="D5662" s="6">
        <v>7148.0118000000002</v>
      </c>
      <c r="E5662" s="6">
        <v>1.8838999999999999</v>
      </c>
      <c r="F5662" s="6">
        <v>54.039960999999998</v>
      </c>
      <c r="G5662" s="5">
        <v>1130466</v>
      </c>
      <c r="H5662" s="5">
        <v>109.7</v>
      </c>
      <c r="I5662" s="5">
        <v>1493718</v>
      </c>
    </row>
    <row r="5663" spans="1:9" x14ac:dyDescent="0.3">
      <c r="A5663" s="4">
        <v>44439</v>
      </c>
      <c r="B5663" s="5" t="s">
        <v>282</v>
      </c>
      <c r="C5663" s="6">
        <v>6217</v>
      </c>
      <c r="D5663" s="6">
        <v>7119.6993000000002</v>
      </c>
      <c r="E5663" s="6">
        <v>1.8833</v>
      </c>
      <c r="F5663" s="6">
        <v>53.82</v>
      </c>
      <c r="G5663" s="5">
        <v>2619793</v>
      </c>
      <c r="H5663" s="5">
        <v>112.06</v>
      </c>
      <c r="I5663" s="5">
        <v>1455270</v>
      </c>
    </row>
    <row r="5664" spans="1:9" x14ac:dyDescent="0.3">
      <c r="A5664" s="4">
        <v>44440</v>
      </c>
      <c r="B5664" s="5" t="s">
        <v>283</v>
      </c>
      <c r="C5664" s="6">
        <v>6212.3008</v>
      </c>
      <c r="D5664" s="6">
        <v>7149.8398999999999</v>
      </c>
      <c r="E5664" s="6">
        <v>1.8703000000000001</v>
      </c>
      <c r="F5664" s="6">
        <v>53.32</v>
      </c>
      <c r="G5664" s="5">
        <v>2053502</v>
      </c>
      <c r="H5664" s="5">
        <v>109.39</v>
      </c>
      <c r="I5664" s="5">
        <v>1296130</v>
      </c>
    </row>
    <row r="5665" spans="1:9" x14ac:dyDescent="0.3">
      <c r="A5665" s="4">
        <v>44441</v>
      </c>
      <c r="B5665" s="5" t="s">
        <v>283</v>
      </c>
      <c r="C5665" s="6">
        <v>6175.8008</v>
      </c>
      <c r="D5665" s="6">
        <v>7163.8985000000002</v>
      </c>
      <c r="E5665" s="6">
        <v>1.8677999999999999</v>
      </c>
      <c r="F5665" s="6">
        <v>54.059961000000001</v>
      </c>
      <c r="G5665" s="5">
        <v>1756871</v>
      </c>
      <c r="H5665" s="5">
        <v>108.65</v>
      </c>
      <c r="I5665" s="5">
        <v>1217171</v>
      </c>
    </row>
    <row r="5666" spans="1:9" x14ac:dyDescent="0.3">
      <c r="A5666" s="4">
        <v>44442</v>
      </c>
      <c r="B5666" s="5" t="s">
        <v>283</v>
      </c>
      <c r="C5666" s="6">
        <v>6202</v>
      </c>
      <c r="D5666" s="6">
        <v>7138.3516</v>
      </c>
      <c r="E5666" s="6">
        <v>1.8631</v>
      </c>
      <c r="F5666" s="6">
        <v>54.08</v>
      </c>
      <c r="G5666" s="5">
        <v>1782526</v>
      </c>
      <c r="H5666" s="5">
        <v>111.37</v>
      </c>
      <c r="I5666" s="5">
        <v>1770591</v>
      </c>
    </row>
    <row r="5667" spans="1:9" x14ac:dyDescent="0.3">
      <c r="A5667" s="4">
        <v>44445</v>
      </c>
      <c r="B5667" s="5" t="s">
        <v>283</v>
      </c>
      <c r="C5667" s="6">
        <v>6207.8008</v>
      </c>
      <c r="D5667" s="6">
        <v>7187.1796999999997</v>
      </c>
      <c r="E5667" s="6">
        <v>1.8602000000000001</v>
      </c>
      <c r="F5667" s="6">
        <v>53.369961000000004</v>
      </c>
      <c r="G5667" s="5">
        <v>1382019</v>
      </c>
      <c r="H5667" s="5">
        <v>110.69001</v>
      </c>
      <c r="I5667" s="5">
        <v>971746</v>
      </c>
    </row>
    <row r="5668" spans="1:9" x14ac:dyDescent="0.3">
      <c r="A5668" s="4">
        <v>44446</v>
      </c>
      <c r="B5668" s="5" t="s">
        <v>283</v>
      </c>
      <c r="C5668" s="6">
        <v>6207.8008</v>
      </c>
      <c r="D5668" s="6">
        <v>7149.3711000000003</v>
      </c>
      <c r="E5668" s="6">
        <v>1.8664000000000001</v>
      </c>
      <c r="F5668" s="6">
        <v>53.6</v>
      </c>
      <c r="G5668" s="5">
        <v>2245500</v>
      </c>
      <c r="H5668" s="5">
        <v>108.7</v>
      </c>
      <c r="I5668" s="5">
        <v>1216008</v>
      </c>
    </row>
    <row r="5669" spans="1:9" x14ac:dyDescent="0.3">
      <c r="A5669" s="4">
        <v>44447</v>
      </c>
      <c r="B5669" s="5" t="s">
        <v>283</v>
      </c>
      <c r="C5669" s="6">
        <v>6197.6016</v>
      </c>
      <c r="D5669" s="6">
        <v>7095.5312999999996</v>
      </c>
      <c r="E5669" s="6">
        <v>1.8669</v>
      </c>
      <c r="F5669" s="6">
        <v>53.05</v>
      </c>
      <c r="G5669" s="5">
        <v>1500606</v>
      </c>
      <c r="H5669" s="5">
        <v>108.17</v>
      </c>
      <c r="I5669" s="5">
        <v>893914</v>
      </c>
    </row>
    <row r="5670" spans="1:9" x14ac:dyDescent="0.3">
      <c r="A5670" s="4">
        <v>44448</v>
      </c>
      <c r="B5670" s="5" t="s">
        <v>283</v>
      </c>
      <c r="C5670" s="6">
        <v>6084.6993000000002</v>
      </c>
      <c r="D5670" s="6">
        <v>7024.2109999999993</v>
      </c>
      <c r="E5670" s="6">
        <v>1.8755999999999999</v>
      </c>
      <c r="F5670" s="6">
        <v>51.63</v>
      </c>
      <c r="G5670" s="5">
        <v>3245569</v>
      </c>
      <c r="H5670" s="5">
        <v>105.5</v>
      </c>
      <c r="I5670" s="5">
        <v>1733016</v>
      </c>
    </row>
    <row r="5671" spans="1:9" x14ac:dyDescent="0.3">
      <c r="A5671" s="4">
        <v>44449</v>
      </c>
      <c r="B5671" s="5" t="s">
        <v>283</v>
      </c>
      <c r="C5671" s="6">
        <v>6111.8008</v>
      </c>
      <c r="D5671" s="6">
        <v>7029.1993000000002</v>
      </c>
      <c r="E5671" s="6">
        <v>1.8778999999999999</v>
      </c>
      <c r="F5671" s="6">
        <v>52.639961</v>
      </c>
      <c r="G5671" s="5">
        <v>1759182</v>
      </c>
      <c r="H5671" s="5">
        <v>106.22001</v>
      </c>
      <c r="I5671" s="5">
        <v>1456200</v>
      </c>
    </row>
    <row r="5672" spans="1:9" x14ac:dyDescent="0.3">
      <c r="A5672" s="4">
        <v>44452</v>
      </c>
      <c r="B5672" s="5" t="s">
        <v>283</v>
      </c>
      <c r="C5672" s="6">
        <v>6127.3985000000002</v>
      </c>
      <c r="D5672" s="6">
        <v>7068.4296999999997</v>
      </c>
      <c r="E5672" s="6">
        <v>1.8785000000000001</v>
      </c>
      <c r="F5672" s="6">
        <v>52.869961000000004</v>
      </c>
      <c r="G5672" s="5">
        <v>2147055</v>
      </c>
      <c r="H5672" s="5">
        <v>106.02001</v>
      </c>
      <c r="I5672" s="5">
        <v>1450639</v>
      </c>
    </row>
    <row r="5673" spans="1:9" x14ac:dyDescent="0.3">
      <c r="A5673" s="4">
        <v>44453</v>
      </c>
      <c r="B5673" s="5" t="s">
        <v>283</v>
      </c>
      <c r="C5673" s="6">
        <v>6135.1993000000002</v>
      </c>
      <c r="D5673" s="6">
        <v>7034.0586000000003</v>
      </c>
      <c r="E5673" s="6">
        <v>1.8897999999999999</v>
      </c>
      <c r="F5673" s="6">
        <v>51.789960999999998</v>
      </c>
      <c r="G5673" s="5">
        <v>2173325</v>
      </c>
      <c r="H5673" s="5">
        <v>106.66001</v>
      </c>
      <c r="I5673" s="5">
        <v>1096604</v>
      </c>
    </row>
    <row r="5674" spans="1:9" x14ac:dyDescent="0.3">
      <c r="A5674" s="4">
        <v>44454</v>
      </c>
      <c r="B5674" s="5" t="s">
        <v>283</v>
      </c>
      <c r="C5674" s="6">
        <v>6115.8008</v>
      </c>
      <c r="D5674" s="6">
        <v>7016.4883</v>
      </c>
      <c r="E5674" s="6">
        <v>1.8879999999999999</v>
      </c>
      <c r="F5674" s="6">
        <v>52.19</v>
      </c>
      <c r="G5674" s="5">
        <v>2891026</v>
      </c>
      <c r="H5674" s="5">
        <v>104.63001</v>
      </c>
      <c r="I5674" s="5">
        <v>1513287</v>
      </c>
    </row>
    <row r="5675" spans="1:9" x14ac:dyDescent="0.3">
      <c r="A5675" s="4">
        <v>44455</v>
      </c>
      <c r="B5675" s="5" t="s">
        <v>283</v>
      </c>
      <c r="C5675" s="6">
        <v>6154.1016</v>
      </c>
      <c r="D5675" s="6">
        <v>7027.4804999999997</v>
      </c>
      <c r="E5675" s="6">
        <v>1.8915999999999999</v>
      </c>
      <c r="F5675" s="6">
        <v>50.1</v>
      </c>
      <c r="G5675" s="5">
        <v>3872658</v>
      </c>
      <c r="H5675" s="5">
        <v>103.67</v>
      </c>
      <c r="I5675" s="5">
        <v>2032209</v>
      </c>
    </row>
    <row r="5676" spans="1:9" x14ac:dyDescent="0.3">
      <c r="A5676" s="4">
        <v>44456</v>
      </c>
      <c r="B5676" s="5" t="s">
        <v>283</v>
      </c>
      <c r="C5676" s="6">
        <v>6107.3985000000002</v>
      </c>
      <c r="D5676" s="6">
        <v>6963.6406999999999</v>
      </c>
      <c r="E5676" s="6">
        <v>1.8904000000000001</v>
      </c>
      <c r="F5676" s="6">
        <v>48.294961000000001</v>
      </c>
      <c r="G5676" s="5">
        <v>9377789</v>
      </c>
      <c r="H5676" s="5">
        <v>98.800004000000001</v>
      </c>
      <c r="I5676" s="5">
        <v>4895649</v>
      </c>
    </row>
    <row r="5677" spans="1:9" x14ac:dyDescent="0.3">
      <c r="A5677" s="4">
        <v>44459</v>
      </c>
      <c r="B5677" s="5" t="s">
        <v>283</v>
      </c>
      <c r="C5677" s="6">
        <v>5983.1016</v>
      </c>
      <c r="D5677" s="6">
        <v>6903.9102000000003</v>
      </c>
      <c r="E5677" s="6">
        <v>1.8837999999999999</v>
      </c>
      <c r="F5677" s="6">
        <v>47.139961</v>
      </c>
      <c r="G5677" s="5">
        <v>5514652</v>
      </c>
      <c r="H5677" s="5">
        <v>95.240006000000008</v>
      </c>
      <c r="I5677" s="5">
        <v>1877855</v>
      </c>
    </row>
    <row r="5678" spans="1:9" x14ac:dyDescent="0.3">
      <c r="A5678" s="4">
        <v>44460</v>
      </c>
      <c r="B5678" s="5" t="s">
        <v>283</v>
      </c>
      <c r="C5678" s="6">
        <v>6003.6993000000002</v>
      </c>
      <c r="D5678" s="6">
        <v>6980.9804999999997</v>
      </c>
      <c r="E5678" s="6">
        <v>1.8887</v>
      </c>
      <c r="F5678" s="6">
        <v>47.07</v>
      </c>
      <c r="G5678" s="5">
        <v>3808801</v>
      </c>
      <c r="H5678" s="5">
        <v>95.71000699999999</v>
      </c>
      <c r="I5678" s="5">
        <v>1661486</v>
      </c>
    </row>
    <row r="5679" spans="1:9" x14ac:dyDescent="0.3">
      <c r="A5679" s="4">
        <v>44461</v>
      </c>
      <c r="B5679" s="5" t="s">
        <v>283</v>
      </c>
      <c r="C5679" s="6">
        <v>6019.6993000000002</v>
      </c>
      <c r="D5679" s="6">
        <v>7083.3711000000003</v>
      </c>
      <c r="E5679" s="6">
        <v>1.88</v>
      </c>
      <c r="F5679" s="6">
        <v>48.41</v>
      </c>
      <c r="G5679" s="5">
        <v>3385308</v>
      </c>
      <c r="H5679" s="5">
        <v>98.270004999999998</v>
      </c>
      <c r="I5679" s="5">
        <v>1471885</v>
      </c>
    </row>
    <row r="5680" spans="1:9" x14ac:dyDescent="0.3">
      <c r="A5680" s="4">
        <v>44462</v>
      </c>
      <c r="B5680" s="5" t="s">
        <v>283</v>
      </c>
      <c r="C5680" s="6">
        <v>6073.8008</v>
      </c>
      <c r="D5680" s="6">
        <v>7078.3516</v>
      </c>
      <c r="E5680" s="6">
        <v>1.8842000000000001</v>
      </c>
      <c r="F5680" s="6">
        <v>48.58</v>
      </c>
      <c r="G5680" s="5">
        <v>4567004</v>
      </c>
      <c r="H5680" s="5">
        <v>98.860000999999997</v>
      </c>
      <c r="I5680" s="5">
        <v>1815177</v>
      </c>
    </row>
    <row r="5681" spans="1:9" x14ac:dyDescent="0.3">
      <c r="A5681" s="4">
        <v>44463</v>
      </c>
      <c r="B5681" s="5" t="s">
        <v>283</v>
      </c>
      <c r="C5681" s="6">
        <v>6055.1993000000002</v>
      </c>
      <c r="D5681" s="6">
        <v>7051.4804999999997</v>
      </c>
      <c r="E5681" s="6">
        <v>1.8871</v>
      </c>
      <c r="F5681" s="6">
        <v>48.304960999999999</v>
      </c>
      <c r="G5681" s="5">
        <v>3096278</v>
      </c>
      <c r="H5681" s="5">
        <v>99.330002000000007</v>
      </c>
      <c r="I5681" s="5">
        <v>2097739</v>
      </c>
    </row>
    <row r="5682" spans="1:9" x14ac:dyDescent="0.3">
      <c r="A5682" s="4">
        <v>44466</v>
      </c>
      <c r="B5682" s="5" t="s">
        <v>283</v>
      </c>
      <c r="C5682" s="6">
        <v>6087.3985000000002</v>
      </c>
      <c r="D5682" s="6">
        <v>7063.3985000000002</v>
      </c>
      <c r="E5682" s="6">
        <v>1.8824000000000001</v>
      </c>
      <c r="F5682" s="6">
        <v>48.029961</v>
      </c>
      <c r="G5682" s="5">
        <v>3460180</v>
      </c>
      <c r="H5682" s="5">
        <v>100.47001</v>
      </c>
      <c r="I5682" s="5">
        <v>1739437</v>
      </c>
    </row>
    <row r="5683" spans="1:9" x14ac:dyDescent="0.3">
      <c r="A5683" s="4">
        <v>44467</v>
      </c>
      <c r="B5683" s="5" t="s">
        <v>283</v>
      </c>
      <c r="C5683" s="6">
        <v>5997.1993000000002</v>
      </c>
      <c r="D5683" s="6">
        <v>7028.1016</v>
      </c>
      <c r="E5683" s="6">
        <v>1.87</v>
      </c>
      <c r="F5683" s="6">
        <v>47.755000000000003</v>
      </c>
      <c r="G5683" s="5">
        <v>4160649</v>
      </c>
      <c r="H5683" s="5">
        <v>97.470002000000008</v>
      </c>
      <c r="I5683" s="5">
        <v>1768284</v>
      </c>
    </row>
    <row r="5684" spans="1:9" x14ac:dyDescent="0.3">
      <c r="A5684" s="4">
        <v>44468</v>
      </c>
      <c r="B5684" s="5" t="s">
        <v>283</v>
      </c>
      <c r="C5684" s="6">
        <v>5934.6016</v>
      </c>
      <c r="D5684" s="6">
        <v>7108.1602000000003</v>
      </c>
      <c r="E5684" s="6">
        <v>1.8673999999999999</v>
      </c>
      <c r="F5684" s="6">
        <v>48.204999999999998</v>
      </c>
      <c r="G5684" s="5">
        <v>2878385</v>
      </c>
      <c r="H5684" s="5">
        <v>96.89</v>
      </c>
      <c r="I5684" s="5">
        <v>1758248</v>
      </c>
    </row>
    <row r="5685" spans="1:9" x14ac:dyDescent="0.3">
      <c r="A5685" s="4">
        <v>44469</v>
      </c>
      <c r="B5685" s="5" t="s">
        <v>283</v>
      </c>
      <c r="C5685" s="6">
        <v>6048</v>
      </c>
      <c r="D5685" s="6">
        <v>7086.4219000000003</v>
      </c>
      <c r="E5685" s="6">
        <v>1.8668</v>
      </c>
      <c r="F5685" s="6">
        <v>49.134960999999997</v>
      </c>
      <c r="G5685" s="5">
        <v>3262052</v>
      </c>
      <c r="H5685" s="5">
        <v>100.18</v>
      </c>
      <c r="I5685" s="5">
        <v>2372877</v>
      </c>
    </row>
    <row r="5686" spans="1:9" x14ac:dyDescent="0.3">
      <c r="A5686" s="4">
        <v>44470</v>
      </c>
      <c r="B5686" s="5" t="s">
        <v>284</v>
      </c>
      <c r="C5686" s="6">
        <v>5926</v>
      </c>
      <c r="D5686" s="6">
        <v>7027.0703999999996</v>
      </c>
      <c r="E5686" s="6">
        <v>1.8654999999999999</v>
      </c>
      <c r="F5686" s="6">
        <v>48.08</v>
      </c>
      <c r="G5686" s="5">
        <v>2421780</v>
      </c>
      <c r="H5686" s="5">
        <v>97.279999000000004</v>
      </c>
      <c r="I5686" s="5">
        <v>1355632</v>
      </c>
    </row>
    <row r="5687" spans="1:9" x14ac:dyDescent="0.3">
      <c r="A5687" s="4">
        <v>44473</v>
      </c>
      <c r="B5687" s="5" t="s">
        <v>284</v>
      </c>
      <c r="C5687" s="6">
        <v>6006.6993000000002</v>
      </c>
      <c r="D5687" s="6">
        <v>7011.0118000000002</v>
      </c>
      <c r="E5687" s="6">
        <v>1.8683000000000001</v>
      </c>
      <c r="F5687" s="6">
        <v>48.125</v>
      </c>
      <c r="G5687" s="5">
        <v>2040251</v>
      </c>
      <c r="H5687" s="5">
        <v>97.5</v>
      </c>
      <c r="I5687" s="5">
        <v>695515</v>
      </c>
    </row>
    <row r="5688" spans="1:9" x14ac:dyDescent="0.3">
      <c r="A5688" s="4">
        <v>44474</v>
      </c>
      <c r="B5688" s="5" t="s">
        <v>284</v>
      </c>
      <c r="C5688" s="6">
        <v>5984.6016</v>
      </c>
      <c r="D5688" s="6">
        <v>7077.1016</v>
      </c>
      <c r="E5688" s="6">
        <v>1.8707</v>
      </c>
      <c r="F5688" s="6">
        <v>48.07</v>
      </c>
      <c r="G5688" s="5">
        <v>2268165</v>
      </c>
      <c r="H5688" s="5">
        <v>97.130005000000011</v>
      </c>
      <c r="I5688" s="5">
        <v>1101586</v>
      </c>
    </row>
    <row r="5689" spans="1:9" x14ac:dyDescent="0.3">
      <c r="A5689" s="4">
        <v>44475</v>
      </c>
      <c r="B5689" s="5" t="s">
        <v>284</v>
      </c>
      <c r="C5689" s="6">
        <v>5952.6993000000002</v>
      </c>
      <c r="D5689" s="6">
        <v>6995.8711000000003</v>
      </c>
      <c r="E5689" s="6">
        <v>1.8685</v>
      </c>
      <c r="F5689" s="6">
        <v>47.844999999999999</v>
      </c>
      <c r="G5689" s="5">
        <v>3632935</v>
      </c>
      <c r="H5689" s="5">
        <v>96.550004000000001</v>
      </c>
      <c r="I5689" s="5">
        <v>1171227</v>
      </c>
    </row>
    <row r="5690" spans="1:9" x14ac:dyDescent="0.3">
      <c r="A5690" s="4">
        <v>44476</v>
      </c>
      <c r="B5690" s="5" t="s">
        <v>284</v>
      </c>
      <c r="C5690" s="6">
        <v>5988.3008</v>
      </c>
      <c r="D5690" s="6">
        <v>7078.0391</v>
      </c>
      <c r="E5690" s="6">
        <v>1.8634999999999999</v>
      </c>
      <c r="F5690" s="6">
        <v>49.505000000000003</v>
      </c>
      <c r="G5690" s="5">
        <v>3875865</v>
      </c>
      <c r="H5690" s="5">
        <v>96.539993999999993</v>
      </c>
      <c r="I5690" s="5">
        <v>1157244</v>
      </c>
    </row>
    <row r="5691" spans="1:9" x14ac:dyDescent="0.3">
      <c r="A5691" s="4">
        <v>44477</v>
      </c>
      <c r="B5691" s="5" t="s">
        <v>284</v>
      </c>
      <c r="C5691" s="6">
        <v>6041.8985000000002</v>
      </c>
      <c r="D5691" s="6">
        <v>7095.5508</v>
      </c>
      <c r="E5691" s="6">
        <v>1.8648</v>
      </c>
      <c r="F5691" s="6">
        <v>49.289960999999998</v>
      </c>
      <c r="G5691" s="5">
        <v>2885831</v>
      </c>
      <c r="H5691" s="5">
        <v>100.4</v>
      </c>
      <c r="I5691" s="5">
        <v>1955186</v>
      </c>
    </row>
    <row r="5692" spans="1:9" x14ac:dyDescent="0.3">
      <c r="A5692" s="4">
        <v>44480</v>
      </c>
      <c r="B5692" s="5" t="s">
        <v>284</v>
      </c>
      <c r="C5692" s="6">
        <v>6025.8985000000002</v>
      </c>
      <c r="D5692" s="6">
        <v>7146.8516</v>
      </c>
      <c r="E5692" s="6">
        <v>1.8491</v>
      </c>
      <c r="F5692" s="6">
        <v>51.009960999999997</v>
      </c>
      <c r="G5692" s="5">
        <v>2626828</v>
      </c>
      <c r="H5692" s="5">
        <v>102.26</v>
      </c>
      <c r="I5692" s="5">
        <v>1192593</v>
      </c>
    </row>
    <row r="5693" spans="1:9" x14ac:dyDescent="0.3">
      <c r="A5693" s="4">
        <v>44481</v>
      </c>
      <c r="B5693" s="5" t="s">
        <v>284</v>
      </c>
      <c r="C5693" s="6">
        <v>6012.3985000000002</v>
      </c>
      <c r="D5693" s="6">
        <v>7130.2304999999997</v>
      </c>
      <c r="E5693" s="6">
        <v>1.8492</v>
      </c>
      <c r="F5693" s="6">
        <v>50.05</v>
      </c>
      <c r="G5693" s="5">
        <v>2682514</v>
      </c>
      <c r="H5693" s="5">
        <v>102.64</v>
      </c>
      <c r="I5693" s="5">
        <v>1829588</v>
      </c>
    </row>
    <row r="5694" spans="1:9" x14ac:dyDescent="0.3">
      <c r="A5694" s="4">
        <v>44482</v>
      </c>
      <c r="B5694" s="5" t="s">
        <v>284</v>
      </c>
      <c r="C5694" s="6">
        <v>6000.8985000000002</v>
      </c>
      <c r="D5694" s="6">
        <v>7141.8203999999996</v>
      </c>
      <c r="E5694" s="6">
        <v>1.8492999999999999</v>
      </c>
      <c r="F5694" s="6">
        <v>49.3</v>
      </c>
      <c r="G5694" s="5">
        <v>3594457</v>
      </c>
      <c r="H5694" s="5">
        <v>99.369996</v>
      </c>
      <c r="I5694" s="5">
        <v>1289005</v>
      </c>
    </row>
    <row r="5695" spans="1:9" x14ac:dyDescent="0.3">
      <c r="A5695" s="4">
        <v>44483</v>
      </c>
      <c r="B5695" s="5" t="s">
        <v>284</v>
      </c>
      <c r="C5695" s="6">
        <v>6027.8985000000002</v>
      </c>
      <c r="D5695" s="6">
        <v>7207.7109999999993</v>
      </c>
      <c r="E5695" s="6">
        <v>1.8432999999999999</v>
      </c>
      <c r="F5695" s="6">
        <v>51.11</v>
      </c>
      <c r="G5695" s="5">
        <v>2648456</v>
      </c>
      <c r="H5695" s="5">
        <v>100.51</v>
      </c>
      <c r="I5695" s="5">
        <v>938055</v>
      </c>
    </row>
    <row r="5696" spans="1:9" x14ac:dyDescent="0.3">
      <c r="A5696" s="4">
        <v>44484</v>
      </c>
      <c r="B5696" s="5" t="s">
        <v>284</v>
      </c>
      <c r="C5696" s="6">
        <v>6069.1993000000002</v>
      </c>
      <c r="D5696" s="6">
        <v>7234.0312999999996</v>
      </c>
      <c r="E5696" s="6">
        <v>1.8547</v>
      </c>
      <c r="F5696" s="6">
        <v>50.38</v>
      </c>
      <c r="G5696" s="5">
        <v>3350618</v>
      </c>
      <c r="H5696" s="5">
        <v>99.600006999999991</v>
      </c>
      <c r="I5696" s="5">
        <v>1525320</v>
      </c>
    </row>
    <row r="5697" spans="1:9" x14ac:dyDescent="0.3">
      <c r="A5697" s="4">
        <v>44487</v>
      </c>
      <c r="B5697" s="5" t="s">
        <v>284</v>
      </c>
      <c r="C5697" s="6">
        <v>6085.8985000000002</v>
      </c>
      <c r="D5697" s="6">
        <v>7203.8281999999999</v>
      </c>
      <c r="E5697" s="6">
        <v>1.8511</v>
      </c>
      <c r="F5697" s="6">
        <v>50.02</v>
      </c>
      <c r="G5697" s="5">
        <v>2144392</v>
      </c>
      <c r="H5697" s="5">
        <v>101.45</v>
      </c>
      <c r="I5697" s="5">
        <v>1058405</v>
      </c>
    </row>
    <row r="5698" spans="1:9" x14ac:dyDescent="0.3">
      <c r="A5698" s="4">
        <v>44488</v>
      </c>
      <c r="B5698" s="5" t="s">
        <v>284</v>
      </c>
      <c r="C5698" s="6">
        <v>6078.5</v>
      </c>
      <c r="D5698" s="6">
        <v>7217.5312999999996</v>
      </c>
      <c r="E5698" s="6">
        <v>1.8454999999999999</v>
      </c>
      <c r="F5698" s="6">
        <v>50.5</v>
      </c>
      <c r="G5698" s="5">
        <v>2732488</v>
      </c>
      <c r="H5698" s="5">
        <v>98.149993999999992</v>
      </c>
      <c r="I5698" s="5">
        <v>1288492</v>
      </c>
    </row>
    <row r="5699" spans="1:9" x14ac:dyDescent="0.3">
      <c r="A5699" s="4">
        <v>44489</v>
      </c>
      <c r="B5699" s="5" t="s">
        <v>284</v>
      </c>
      <c r="C5699" s="6">
        <v>6112.8985000000002</v>
      </c>
      <c r="D5699" s="6">
        <v>7223.1016</v>
      </c>
      <c r="E5699" s="6">
        <v>1.8389</v>
      </c>
      <c r="F5699" s="6">
        <v>48.854961000000003</v>
      </c>
      <c r="G5699" s="5">
        <v>3501997</v>
      </c>
      <c r="H5699" s="5">
        <v>98.080002000000007</v>
      </c>
      <c r="I5699" s="5">
        <v>1374124</v>
      </c>
    </row>
    <row r="5700" spans="1:9" x14ac:dyDescent="0.3">
      <c r="A5700" s="4">
        <v>44490</v>
      </c>
      <c r="B5700" s="5" t="s">
        <v>284</v>
      </c>
      <c r="C5700" s="6">
        <v>6113.8008</v>
      </c>
      <c r="D5700" s="6">
        <v>7190.3008</v>
      </c>
      <c r="E5700" s="6">
        <v>1.843</v>
      </c>
      <c r="F5700" s="6">
        <v>46.49</v>
      </c>
      <c r="G5700" s="5">
        <v>4085910</v>
      </c>
      <c r="H5700" s="5">
        <v>96.789993999999993</v>
      </c>
      <c r="I5700" s="5">
        <v>2133288</v>
      </c>
    </row>
    <row r="5701" spans="1:9" x14ac:dyDescent="0.3">
      <c r="A5701" s="4">
        <v>44491</v>
      </c>
      <c r="B5701" s="5" t="s">
        <v>284</v>
      </c>
      <c r="C5701" s="6">
        <v>6113.6016</v>
      </c>
      <c r="D5701" s="6">
        <v>7204.5508</v>
      </c>
      <c r="E5701" s="6">
        <v>1.8385</v>
      </c>
      <c r="F5701" s="6">
        <v>46.725000000000001</v>
      </c>
      <c r="G5701" s="5">
        <v>2418428</v>
      </c>
      <c r="H5701" s="5">
        <v>95.029999000000004</v>
      </c>
      <c r="I5701" s="5">
        <v>2977846</v>
      </c>
    </row>
    <row r="5702" spans="1:9" x14ac:dyDescent="0.3">
      <c r="A5702" s="4">
        <v>44494</v>
      </c>
      <c r="B5702" s="5" t="s">
        <v>284</v>
      </c>
      <c r="C5702" s="6">
        <v>6138.1016</v>
      </c>
      <c r="D5702" s="6">
        <v>7222.8203999999996</v>
      </c>
      <c r="E5702" s="6">
        <v>1.8375999999999999</v>
      </c>
      <c r="F5702" s="6">
        <v>47.664960999999998</v>
      </c>
      <c r="G5702" s="5">
        <v>2407685</v>
      </c>
      <c r="H5702" s="5">
        <v>96.440003000000004</v>
      </c>
      <c r="I5702" s="5">
        <v>756666</v>
      </c>
    </row>
    <row r="5703" spans="1:9" x14ac:dyDescent="0.3">
      <c r="A5703" s="4">
        <v>44495</v>
      </c>
      <c r="B5703" s="5" t="s">
        <v>284</v>
      </c>
      <c r="C5703" s="6">
        <v>6138.6016</v>
      </c>
      <c r="D5703" s="6">
        <v>7277.6211000000003</v>
      </c>
      <c r="E5703" s="6">
        <v>1.8364</v>
      </c>
      <c r="F5703" s="6">
        <v>47.25</v>
      </c>
      <c r="G5703" s="5">
        <v>2091230</v>
      </c>
      <c r="H5703" s="5">
        <v>95.89</v>
      </c>
      <c r="I5703" s="5">
        <v>1053828</v>
      </c>
    </row>
    <row r="5704" spans="1:9" x14ac:dyDescent="0.3">
      <c r="A5704" s="4">
        <v>44496</v>
      </c>
      <c r="B5704" s="5" t="s">
        <v>284</v>
      </c>
      <c r="C5704" s="6">
        <v>6146.6016</v>
      </c>
      <c r="D5704" s="6">
        <v>7253.2695999999996</v>
      </c>
      <c r="E5704" s="6">
        <v>1.8245</v>
      </c>
      <c r="F5704" s="6">
        <v>46.574961000000002</v>
      </c>
      <c r="G5704" s="5">
        <v>2327353</v>
      </c>
      <c r="H5704" s="5">
        <v>94.14</v>
      </c>
      <c r="I5704" s="5">
        <v>1260040</v>
      </c>
    </row>
    <row r="5705" spans="1:9" x14ac:dyDescent="0.3">
      <c r="A5705" s="4">
        <v>44497</v>
      </c>
      <c r="B5705" s="5" t="s">
        <v>284</v>
      </c>
      <c r="C5705" s="6">
        <v>6137.1016</v>
      </c>
      <c r="D5705" s="6">
        <v>7249.4687999999996</v>
      </c>
      <c r="E5705" s="6">
        <v>1.8283</v>
      </c>
      <c r="F5705" s="6">
        <v>45.96</v>
      </c>
      <c r="G5705" s="5">
        <v>3721185</v>
      </c>
      <c r="H5705" s="5">
        <v>92.759994999999989</v>
      </c>
      <c r="I5705" s="5">
        <v>1319571</v>
      </c>
    </row>
    <row r="5706" spans="1:9" x14ac:dyDescent="0.3">
      <c r="A5706" s="4">
        <v>44498</v>
      </c>
      <c r="B5706" s="5" t="s">
        <v>284</v>
      </c>
      <c r="C5706" s="6">
        <v>6045.5</v>
      </c>
      <c r="D5706" s="6">
        <v>7237.5703999999996</v>
      </c>
      <c r="E5706" s="6">
        <v>1.8248</v>
      </c>
      <c r="F5706" s="6">
        <v>45.604961000000003</v>
      </c>
      <c r="G5706" s="5">
        <v>4139281</v>
      </c>
      <c r="H5706" s="5">
        <v>90.289993999999993</v>
      </c>
      <c r="I5706" s="5">
        <v>1986373</v>
      </c>
    </row>
    <row r="5707" spans="1:9" x14ac:dyDescent="0.3">
      <c r="A5707" s="4">
        <v>44501</v>
      </c>
      <c r="B5707" s="5" t="s">
        <v>285</v>
      </c>
      <c r="C5707" s="6">
        <v>6080.3008</v>
      </c>
      <c r="D5707" s="6">
        <v>7288.6211000000003</v>
      </c>
      <c r="E5707" s="6">
        <v>1.8154999999999999</v>
      </c>
      <c r="F5707" s="6">
        <v>45.604961000000003</v>
      </c>
      <c r="G5707" s="5">
        <v>2008322</v>
      </c>
      <c r="H5707" s="5">
        <v>90.970002000000008</v>
      </c>
      <c r="I5707" s="5">
        <v>1295306</v>
      </c>
    </row>
    <row r="5708" spans="1:9" x14ac:dyDescent="0.3">
      <c r="A5708" s="4">
        <v>44502</v>
      </c>
      <c r="B5708" s="5" t="s">
        <v>285</v>
      </c>
      <c r="C5708" s="6">
        <v>6043.6016</v>
      </c>
      <c r="D5708" s="6">
        <v>7274.8086000000003</v>
      </c>
      <c r="E5708" s="6">
        <v>1.8324</v>
      </c>
      <c r="F5708" s="6">
        <v>44.604961000000003</v>
      </c>
      <c r="G5708" s="5">
        <v>3189151</v>
      </c>
      <c r="H5708" s="5">
        <v>88.660004000000001</v>
      </c>
      <c r="I5708" s="5">
        <v>838144</v>
      </c>
    </row>
    <row r="5709" spans="1:9" x14ac:dyDescent="0.3">
      <c r="A5709" s="4">
        <v>44503</v>
      </c>
      <c r="B5709" s="5" t="s">
        <v>285</v>
      </c>
      <c r="C5709" s="6">
        <v>6100.8985000000002</v>
      </c>
      <c r="D5709" s="6">
        <v>7248.8906999999999</v>
      </c>
      <c r="E5709" s="6">
        <v>1.8384</v>
      </c>
      <c r="F5709" s="6">
        <v>44.61</v>
      </c>
      <c r="G5709" s="5">
        <v>1857461</v>
      </c>
      <c r="H5709" s="5">
        <v>89.699996999999996</v>
      </c>
      <c r="I5709" s="5">
        <v>1056536</v>
      </c>
    </row>
    <row r="5710" spans="1:9" x14ac:dyDescent="0.3">
      <c r="A5710" s="4">
        <v>44504</v>
      </c>
      <c r="B5710" s="5" t="s">
        <v>285</v>
      </c>
      <c r="C5710" s="6">
        <v>6127.8985000000002</v>
      </c>
      <c r="D5710" s="6">
        <v>7279.9102000000003</v>
      </c>
      <c r="E5710" s="6">
        <v>1.8225</v>
      </c>
      <c r="F5710" s="6">
        <v>44.354961000000003</v>
      </c>
      <c r="G5710" s="5">
        <v>3200121</v>
      </c>
      <c r="H5710" s="5">
        <v>88.320008000000001</v>
      </c>
      <c r="I5710" s="5">
        <v>2026993</v>
      </c>
    </row>
    <row r="5711" spans="1:9" x14ac:dyDescent="0.3">
      <c r="A5711" s="4">
        <v>44505</v>
      </c>
      <c r="B5711" s="5" t="s">
        <v>285</v>
      </c>
      <c r="C5711" s="6">
        <v>6152.8985000000002</v>
      </c>
      <c r="D5711" s="6">
        <v>7303.9609999999993</v>
      </c>
      <c r="E5711" s="6">
        <v>1.8212999999999999</v>
      </c>
      <c r="F5711" s="6">
        <v>44.244961000000004</v>
      </c>
      <c r="G5711" s="5">
        <v>2700214</v>
      </c>
      <c r="H5711" s="5">
        <v>88.809997999999993</v>
      </c>
      <c r="I5711" s="5">
        <v>1266852</v>
      </c>
    </row>
    <row r="5712" spans="1:9" x14ac:dyDescent="0.3">
      <c r="A5712" s="4">
        <v>44508</v>
      </c>
      <c r="B5712" s="5" t="s">
        <v>285</v>
      </c>
      <c r="C5712" s="6">
        <v>6151.8985000000002</v>
      </c>
      <c r="D5712" s="6">
        <v>7300.3985000000002</v>
      </c>
      <c r="E5712" s="6">
        <v>1.8277000000000001</v>
      </c>
      <c r="F5712" s="6">
        <v>44.74</v>
      </c>
      <c r="G5712" s="5">
        <v>2592496</v>
      </c>
      <c r="H5712" s="5">
        <v>89.149993999999992</v>
      </c>
      <c r="I5712" s="5">
        <v>898621</v>
      </c>
    </row>
    <row r="5713" spans="1:9" x14ac:dyDescent="0.3">
      <c r="A5713" s="4">
        <v>44509</v>
      </c>
      <c r="B5713" s="5" t="s">
        <v>285</v>
      </c>
      <c r="C5713" s="6">
        <v>6131.3985000000002</v>
      </c>
      <c r="D5713" s="6">
        <v>7274.0391</v>
      </c>
      <c r="E5713" s="6">
        <v>1.8376999999999999</v>
      </c>
      <c r="F5713" s="6">
        <v>44.404961</v>
      </c>
      <c r="G5713" s="5">
        <v>2923713</v>
      </c>
      <c r="H5713" s="5">
        <v>88.979996</v>
      </c>
      <c r="I5713" s="5">
        <v>2296105</v>
      </c>
    </row>
    <row r="5714" spans="1:9" x14ac:dyDescent="0.3">
      <c r="A5714" s="4">
        <v>44510</v>
      </c>
      <c r="B5714" s="5" t="s">
        <v>285</v>
      </c>
      <c r="C5714" s="6">
        <v>6126.8985000000002</v>
      </c>
      <c r="D5714" s="6">
        <v>7340.1485000000002</v>
      </c>
      <c r="E5714" s="6">
        <v>1.8310999999999999</v>
      </c>
      <c r="F5714" s="6">
        <v>44.449961000000002</v>
      </c>
      <c r="G5714" s="5">
        <v>4295688</v>
      </c>
      <c r="H5714" s="5">
        <v>87.509994999999989</v>
      </c>
      <c r="I5714" s="5">
        <v>1064964</v>
      </c>
    </row>
    <row r="5715" spans="1:9" x14ac:dyDescent="0.3">
      <c r="A5715" s="4">
        <v>44511</v>
      </c>
      <c r="B5715" s="5" t="s">
        <v>285</v>
      </c>
      <c r="C5715" s="6">
        <v>6091.5</v>
      </c>
      <c r="D5715" s="6">
        <v>7384.1796999999997</v>
      </c>
      <c r="E5715" s="6">
        <v>1.8328</v>
      </c>
      <c r="F5715" s="6">
        <v>45.97</v>
      </c>
      <c r="G5715" s="5">
        <v>4894512</v>
      </c>
      <c r="H5715" s="5">
        <v>89.14</v>
      </c>
      <c r="I5715" s="5">
        <v>1516641</v>
      </c>
    </row>
    <row r="5716" spans="1:9" x14ac:dyDescent="0.3">
      <c r="A5716" s="4">
        <v>44512</v>
      </c>
      <c r="B5716" s="5" t="s">
        <v>285</v>
      </c>
      <c r="C5716" s="6">
        <v>6141.8985000000002</v>
      </c>
      <c r="D5716" s="6">
        <v>7347.9102000000003</v>
      </c>
      <c r="E5716" s="6">
        <v>1.8294999999999999</v>
      </c>
      <c r="F5716" s="6">
        <v>45.625</v>
      </c>
      <c r="G5716" s="5">
        <v>3969292</v>
      </c>
      <c r="H5716" s="5">
        <v>92.21000699999999</v>
      </c>
      <c r="I5716" s="5">
        <v>1941937</v>
      </c>
    </row>
    <row r="5717" spans="1:9" x14ac:dyDescent="0.3">
      <c r="A5717" s="4">
        <v>44515</v>
      </c>
      <c r="B5717" s="5" t="s">
        <v>285</v>
      </c>
      <c r="C5717" s="6">
        <v>6163.6016</v>
      </c>
      <c r="D5717" s="6">
        <v>7351.8594000000003</v>
      </c>
      <c r="E5717" s="6">
        <v>1.8249</v>
      </c>
      <c r="F5717" s="6">
        <v>45.139961</v>
      </c>
      <c r="G5717" s="5">
        <v>1990486</v>
      </c>
      <c r="H5717" s="5">
        <v>91.839996999999997</v>
      </c>
      <c r="I5717" s="5">
        <v>1175712</v>
      </c>
    </row>
    <row r="5718" spans="1:9" x14ac:dyDescent="0.3">
      <c r="A5718" s="4">
        <v>44516</v>
      </c>
      <c r="B5718" s="5" t="s">
        <v>285</v>
      </c>
      <c r="C5718" s="6">
        <v>6125.1016</v>
      </c>
      <c r="D5718" s="6">
        <v>7326.9687999999996</v>
      </c>
      <c r="E5718" s="6">
        <v>1.8342000000000001</v>
      </c>
      <c r="F5718" s="6">
        <v>44.534999999999997</v>
      </c>
      <c r="G5718" s="5">
        <v>2544123</v>
      </c>
      <c r="H5718" s="5">
        <v>89.789993999999993</v>
      </c>
      <c r="I5718" s="5">
        <v>1300370</v>
      </c>
    </row>
    <row r="5719" spans="1:9" x14ac:dyDescent="0.3">
      <c r="A5719" s="4">
        <v>44517</v>
      </c>
      <c r="B5719" s="5" t="s">
        <v>285</v>
      </c>
      <c r="C5719" s="6">
        <v>6075.3985000000002</v>
      </c>
      <c r="D5719" s="6">
        <v>7291.1993000000002</v>
      </c>
      <c r="E5719" s="6">
        <v>1.8506</v>
      </c>
      <c r="F5719" s="6">
        <v>44.529961</v>
      </c>
      <c r="G5719" s="5">
        <v>2659691</v>
      </c>
      <c r="H5719" s="5">
        <v>88.910004000000001</v>
      </c>
      <c r="I5719" s="5">
        <v>1292830</v>
      </c>
    </row>
    <row r="5720" spans="1:9" x14ac:dyDescent="0.3">
      <c r="A5720" s="4">
        <v>44518</v>
      </c>
      <c r="B5720" s="5" t="s">
        <v>285</v>
      </c>
      <c r="C5720" s="6">
        <v>6082.5</v>
      </c>
      <c r="D5720" s="6">
        <v>7255.9609999999993</v>
      </c>
      <c r="E5720" s="6">
        <v>1.8563000000000001</v>
      </c>
      <c r="F5720" s="6">
        <v>43.755000000000003</v>
      </c>
      <c r="G5720" s="5">
        <v>2331638</v>
      </c>
      <c r="H5720" s="5">
        <v>89.509994999999989</v>
      </c>
      <c r="I5720" s="5">
        <v>1172629</v>
      </c>
    </row>
    <row r="5721" spans="1:9" x14ac:dyDescent="0.3">
      <c r="A5721" s="4">
        <v>44519</v>
      </c>
      <c r="B5721" s="5" t="s">
        <v>285</v>
      </c>
      <c r="C5721" s="6">
        <v>6099.3008</v>
      </c>
      <c r="D5721" s="6">
        <v>7223.5703999999996</v>
      </c>
      <c r="E5721" s="6">
        <v>1.8561000000000001</v>
      </c>
      <c r="F5721" s="6">
        <v>44.55</v>
      </c>
      <c r="G5721" s="5">
        <v>3099139</v>
      </c>
      <c r="H5721" s="5">
        <v>90.25</v>
      </c>
      <c r="I5721" s="5">
        <v>2383415</v>
      </c>
    </row>
    <row r="5722" spans="1:9" x14ac:dyDescent="0.3">
      <c r="A5722" s="4">
        <v>44522</v>
      </c>
      <c r="B5722" s="5" t="s">
        <v>285</v>
      </c>
      <c r="C5722" s="6">
        <v>6063.1993000000002</v>
      </c>
      <c r="D5722" s="6">
        <v>7255.4609999999993</v>
      </c>
      <c r="E5722" s="6">
        <v>1.8491</v>
      </c>
      <c r="F5722" s="6">
        <v>45.395000000000003</v>
      </c>
      <c r="G5722" s="5">
        <v>3168081</v>
      </c>
      <c r="H5722" s="5">
        <v>91.820008000000001</v>
      </c>
      <c r="I5722" s="5">
        <v>1256387</v>
      </c>
    </row>
    <row r="5723" spans="1:9" x14ac:dyDescent="0.3">
      <c r="A5723" s="4">
        <v>44523</v>
      </c>
      <c r="B5723" s="5" t="s">
        <v>285</v>
      </c>
      <c r="C5723" s="6">
        <v>6119.8008</v>
      </c>
      <c r="D5723" s="6">
        <v>7266.6914999999999</v>
      </c>
      <c r="E5723" s="6">
        <v>1.8521000000000001</v>
      </c>
      <c r="F5723" s="6">
        <v>46.704999999999998</v>
      </c>
      <c r="G5723" s="5">
        <v>4384770</v>
      </c>
      <c r="H5723" s="5">
        <v>95.130005000000011</v>
      </c>
      <c r="I5723" s="5">
        <v>1739307</v>
      </c>
    </row>
    <row r="5724" spans="1:9" x14ac:dyDescent="0.3">
      <c r="A5724" s="4">
        <v>44524</v>
      </c>
      <c r="B5724" s="5" t="s">
        <v>285</v>
      </c>
      <c r="C5724" s="6">
        <v>6114.6993000000002</v>
      </c>
      <c r="D5724" s="6">
        <v>7286.3203999999996</v>
      </c>
      <c r="E5724" s="6">
        <v>1.8536999999999999</v>
      </c>
      <c r="F5724" s="6">
        <v>47.179960999999999</v>
      </c>
      <c r="G5724" s="5">
        <v>4777981</v>
      </c>
      <c r="H5724" s="5">
        <v>95.070008000000001</v>
      </c>
      <c r="I5724" s="5">
        <v>1267459</v>
      </c>
    </row>
    <row r="5725" spans="1:9" x14ac:dyDescent="0.3">
      <c r="A5725" s="4">
        <v>44525</v>
      </c>
      <c r="B5725" s="5" t="s">
        <v>285</v>
      </c>
      <c r="C5725" s="6">
        <v>6118.1993000000002</v>
      </c>
      <c r="D5725" s="6">
        <v>7310.3711000000003</v>
      </c>
      <c r="E5725" s="6">
        <v>1.8527</v>
      </c>
      <c r="F5725" s="6">
        <v>46.679960999999999</v>
      </c>
      <c r="G5725" s="5">
        <v>4370609</v>
      </c>
      <c r="H5725" s="5">
        <v>96.630005000000011</v>
      </c>
      <c r="I5725" s="5">
        <v>1064823</v>
      </c>
    </row>
    <row r="5726" spans="1:9" x14ac:dyDescent="0.3">
      <c r="A5726" s="4">
        <v>44526</v>
      </c>
      <c r="B5726" s="5" t="s">
        <v>285</v>
      </c>
      <c r="C5726" s="6">
        <v>6016.1016</v>
      </c>
      <c r="D5726" s="6">
        <v>7044.0312999999996</v>
      </c>
      <c r="E5726" s="6">
        <v>1.8712</v>
      </c>
      <c r="F5726" s="6">
        <v>45.424999999999997</v>
      </c>
      <c r="G5726" s="5">
        <v>5792813</v>
      </c>
      <c r="H5726" s="5">
        <v>94.46000699999999</v>
      </c>
      <c r="I5726" s="5">
        <v>1376998</v>
      </c>
    </row>
    <row r="5727" spans="1:9" x14ac:dyDescent="0.3">
      <c r="A5727" s="4">
        <v>44529</v>
      </c>
      <c r="B5727" s="5" t="s">
        <v>285</v>
      </c>
      <c r="C5727" s="6">
        <v>5980.5</v>
      </c>
      <c r="D5727" s="6">
        <v>7109.9493000000002</v>
      </c>
      <c r="E5727" s="6">
        <v>1.8665</v>
      </c>
      <c r="F5727" s="6">
        <v>46.214961000000002</v>
      </c>
      <c r="G5727" s="5">
        <v>4370305</v>
      </c>
      <c r="H5727" s="5">
        <v>95.39</v>
      </c>
      <c r="I5727" s="5">
        <v>1085116</v>
      </c>
    </row>
    <row r="5728" spans="1:9" x14ac:dyDescent="0.3">
      <c r="A5728" s="4">
        <v>44530</v>
      </c>
      <c r="B5728" s="5" t="s">
        <v>285</v>
      </c>
      <c r="C5728" s="6">
        <v>5986.1016</v>
      </c>
      <c r="D5728" s="6">
        <v>7059.4493000000002</v>
      </c>
      <c r="E5728" s="6">
        <v>1.8655999999999999</v>
      </c>
      <c r="F5728" s="6">
        <v>46.119961000000004</v>
      </c>
      <c r="G5728" s="5">
        <v>5763719</v>
      </c>
      <c r="H5728" s="5">
        <v>93.5</v>
      </c>
      <c r="I5728" s="5">
        <v>2551919</v>
      </c>
    </row>
    <row r="5729" spans="1:9" x14ac:dyDescent="0.3">
      <c r="A5729" s="4">
        <v>44531</v>
      </c>
      <c r="B5729" s="5" t="s">
        <v>286</v>
      </c>
      <c r="C5729" s="6">
        <v>5976.6016</v>
      </c>
      <c r="D5729" s="6">
        <v>7168.6796999999997</v>
      </c>
      <c r="E5729" s="6">
        <v>1.8634999999999999</v>
      </c>
      <c r="F5729" s="6">
        <v>46.914960999999998</v>
      </c>
      <c r="G5729" s="5">
        <v>4105051</v>
      </c>
      <c r="H5729" s="5">
        <v>95.759994999999989</v>
      </c>
      <c r="I5729" s="5">
        <v>1205184</v>
      </c>
    </row>
    <row r="5730" spans="1:9" x14ac:dyDescent="0.3">
      <c r="A5730" s="4">
        <v>44532</v>
      </c>
      <c r="B5730" s="5" t="s">
        <v>286</v>
      </c>
      <c r="C5730" s="6">
        <v>5974</v>
      </c>
      <c r="D5730" s="6">
        <v>7129.2109999999993</v>
      </c>
      <c r="E5730" s="6">
        <v>1.8753</v>
      </c>
      <c r="F5730" s="6">
        <v>47.21</v>
      </c>
      <c r="G5730" s="5">
        <v>2836402</v>
      </c>
      <c r="H5730" s="5">
        <v>94.199996999999996</v>
      </c>
      <c r="I5730" s="5">
        <v>1307867</v>
      </c>
    </row>
    <row r="5731" spans="1:9" x14ac:dyDescent="0.3">
      <c r="A5731" s="4">
        <v>44533</v>
      </c>
      <c r="B5731" s="5" t="s">
        <v>286</v>
      </c>
      <c r="C5731" s="6">
        <v>5988.8008</v>
      </c>
      <c r="D5731" s="6">
        <v>7122.3203999999996</v>
      </c>
      <c r="E5731" s="6">
        <v>1.8841000000000001</v>
      </c>
      <c r="F5731" s="6">
        <v>45.784999999999997</v>
      </c>
      <c r="G5731" s="5">
        <v>5598887</v>
      </c>
      <c r="H5731" s="5">
        <v>95.520004999999998</v>
      </c>
      <c r="I5731" s="5">
        <v>1461960</v>
      </c>
    </row>
    <row r="5732" spans="1:9" x14ac:dyDescent="0.3">
      <c r="A5732" s="4">
        <v>44536</v>
      </c>
      <c r="B5732" s="5" t="s">
        <v>286</v>
      </c>
      <c r="C5732" s="6">
        <v>5998.1993000000002</v>
      </c>
      <c r="D5732" s="6">
        <v>7232.2812999999996</v>
      </c>
      <c r="E5732" s="6">
        <v>1.8782000000000001</v>
      </c>
      <c r="F5732" s="6">
        <v>45.924999999999997</v>
      </c>
      <c r="G5732" s="5">
        <v>2704846</v>
      </c>
      <c r="H5732" s="5">
        <v>93.820008000000001</v>
      </c>
      <c r="I5732" s="5">
        <v>1013730</v>
      </c>
    </row>
    <row r="5733" spans="1:9" x14ac:dyDescent="0.3">
      <c r="A5733" s="4">
        <v>44537</v>
      </c>
      <c r="B5733" s="5" t="s">
        <v>286</v>
      </c>
      <c r="C5733" s="6">
        <v>6050.6993000000002</v>
      </c>
      <c r="D5733" s="6">
        <v>7339.8985000000002</v>
      </c>
      <c r="E5733" s="6">
        <v>1.8599000000000001</v>
      </c>
      <c r="F5733" s="6">
        <v>48.13</v>
      </c>
      <c r="G5733" s="5">
        <v>3329216</v>
      </c>
      <c r="H5733" s="5">
        <v>94.649993999999992</v>
      </c>
      <c r="I5733" s="5">
        <v>1208335</v>
      </c>
    </row>
    <row r="5734" spans="1:9" x14ac:dyDescent="0.3">
      <c r="A5734" s="4">
        <v>44538</v>
      </c>
      <c r="B5734" s="5" t="s">
        <v>286</v>
      </c>
      <c r="C5734" s="6">
        <v>6125.1016</v>
      </c>
      <c r="D5734" s="6">
        <v>7337.0508</v>
      </c>
      <c r="E5734" s="6">
        <v>1.8455999999999999</v>
      </c>
      <c r="F5734" s="6">
        <v>47.384960999999997</v>
      </c>
      <c r="G5734" s="5">
        <v>2001994</v>
      </c>
      <c r="H5734" s="5">
        <v>96.71000699999999</v>
      </c>
      <c r="I5734" s="5">
        <v>1308678</v>
      </c>
    </row>
    <row r="5735" spans="1:9" x14ac:dyDescent="0.3">
      <c r="A5735" s="4">
        <v>44539</v>
      </c>
      <c r="B5735" s="5" t="s">
        <v>286</v>
      </c>
      <c r="C5735" s="6">
        <v>6108.6993000000002</v>
      </c>
      <c r="D5735" s="6">
        <v>7321.2618000000002</v>
      </c>
      <c r="E5735" s="6">
        <v>1.8488</v>
      </c>
      <c r="F5735" s="6">
        <v>47.75</v>
      </c>
      <c r="G5735" s="5">
        <v>2131088</v>
      </c>
      <c r="H5735" s="5">
        <v>95.800004000000001</v>
      </c>
      <c r="I5735" s="5">
        <v>1000643</v>
      </c>
    </row>
    <row r="5736" spans="1:9" x14ac:dyDescent="0.3">
      <c r="A5736" s="4">
        <v>44540</v>
      </c>
      <c r="B5736" s="5" t="s">
        <v>286</v>
      </c>
      <c r="C5736" s="6">
        <v>6079</v>
      </c>
      <c r="D5736" s="6">
        <v>7291.7812999999996</v>
      </c>
      <c r="E5736" s="6">
        <v>1.8453999999999999</v>
      </c>
      <c r="F5736" s="6">
        <v>47.539960999999998</v>
      </c>
      <c r="G5736" s="5">
        <v>2144526</v>
      </c>
      <c r="H5736" s="5">
        <v>95.830002000000007</v>
      </c>
      <c r="I5736" s="5">
        <v>1018745</v>
      </c>
    </row>
    <row r="5737" spans="1:9" x14ac:dyDescent="0.3">
      <c r="A5737" s="4">
        <v>44543</v>
      </c>
      <c r="B5737" s="5" t="s">
        <v>286</v>
      </c>
      <c r="C5737" s="6">
        <v>6098.6016</v>
      </c>
      <c r="D5737" s="6">
        <v>7231.4414999999999</v>
      </c>
      <c r="E5737" s="6">
        <v>1.8585</v>
      </c>
      <c r="F5737" s="6">
        <v>47.479961000000003</v>
      </c>
      <c r="G5737" s="5">
        <v>3223715</v>
      </c>
      <c r="H5737" s="5">
        <v>98.050004000000001</v>
      </c>
      <c r="I5737" s="5">
        <v>1042715</v>
      </c>
    </row>
    <row r="5738" spans="1:9" x14ac:dyDescent="0.3">
      <c r="A5738" s="4">
        <v>44544</v>
      </c>
      <c r="B5738" s="5" t="s">
        <v>286</v>
      </c>
      <c r="C5738" s="6">
        <v>6094.8008</v>
      </c>
      <c r="D5738" s="6">
        <v>7218.6406999999999</v>
      </c>
      <c r="E5738" s="6">
        <v>1.8593999999999999</v>
      </c>
      <c r="F5738" s="6">
        <v>48.539960999999998</v>
      </c>
      <c r="G5738" s="5">
        <v>2882800</v>
      </c>
      <c r="H5738" s="5">
        <v>98.100006999999991</v>
      </c>
      <c r="I5738" s="5">
        <v>949585</v>
      </c>
    </row>
    <row r="5739" spans="1:9" x14ac:dyDescent="0.3">
      <c r="A5739" s="4">
        <v>44545</v>
      </c>
      <c r="B5739" s="5" t="s">
        <v>286</v>
      </c>
      <c r="C5739" s="6">
        <v>6058.8008</v>
      </c>
      <c r="D5739" s="6">
        <v>7170.75</v>
      </c>
      <c r="E5739" s="6">
        <v>1.8551</v>
      </c>
      <c r="F5739" s="6">
        <v>47.449961000000002</v>
      </c>
      <c r="G5739" s="5">
        <v>2210132</v>
      </c>
      <c r="H5739" s="5">
        <v>98.339996999999997</v>
      </c>
      <c r="I5739" s="5">
        <v>1013655</v>
      </c>
    </row>
    <row r="5740" spans="1:9" x14ac:dyDescent="0.3">
      <c r="A5740" s="4">
        <v>44546</v>
      </c>
      <c r="B5740" s="5" t="s">
        <v>286</v>
      </c>
      <c r="C5740" s="6">
        <v>6026.8985000000002</v>
      </c>
      <c r="D5740" s="6">
        <v>7260.6094000000003</v>
      </c>
      <c r="E5740" s="6">
        <v>1.8523000000000001</v>
      </c>
      <c r="F5740" s="6">
        <v>48.83</v>
      </c>
      <c r="G5740" s="5">
        <v>4114688</v>
      </c>
      <c r="H5740" s="5">
        <v>98</v>
      </c>
      <c r="I5740" s="5">
        <v>1621464</v>
      </c>
    </row>
    <row r="5741" spans="1:9" x14ac:dyDescent="0.3">
      <c r="A5741" s="4">
        <v>44547</v>
      </c>
      <c r="B5741" s="5" t="s">
        <v>286</v>
      </c>
      <c r="C5741" s="6">
        <v>6036</v>
      </c>
      <c r="D5741" s="6">
        <v>7269.9219000000003</v>
      </c>
      <c r="E5741" s="6">
        <v>1.8544</v>
      </c>
      <c r="F5741" s="6">
        <v>48.759960999999997</v>
      </c>
      <c r="G5741" s="5">
        <v>5082965</v>
      </c>
      <c r="H5741" s="5">
        <v>98</v>
      </c>
      <c r="I5741" s="5">
        <v>3686646</v>
      </c>
    </row>
    <row r="5742" spans="1:9" x14ac:dyDescent="0.3">
      <c r="A5742" s="4">
        <v>44550</v>
      </c>
      <c r="B5742" s="5" t="s">
        <v>286</v>
      </c>
      <c r="C5742" s="6">
        <v>6030.6016</v>
      </c>
      <c r="D5742" s="6">
        <v>7198.0312999999996</v>
      </c>
      <c r="E5742" s="6">
        <v>1.8597999999999999</v>
      </c>
      <c r="F5742" s="6">
        <v>47.594999999999999</v>
      </c>
      <c r="G5742" s="5">
        <v>2114630</v>
      </c>
      <c r="H5742" s="5">
        <v>98.229996</v>
      </c>
      <c r="I5742" s="5">
        <v>901604</v>
      </c>
    </row>
    <row r="5743" spans="1:9" x14ac:dyDescent="0.3">
      <c r="A5743" s="4">
        <v>44551</v>
      </c>
      <c r="B5743" s="5" t="s">
        <v>286</v>
      </c>
      <c r="C5743" s="6">
        <v>6082.1993000000002</v>
      </c>
      <c r="D5743" s="6">
        <v>7297.4102000000003</v>
      </c>
      <c r="E5743" s="6">
        <v>1.8552</v>
      </c>
      <c r="F5743" s="6">
        <v>49.029961</v>
      </c>
      <c r="G5743" s="5">
        <v>2688859</v>
      </c>
      <c r="H5743" s="5">
        <v>101.4</v>
      </c>
      <c r="I5743" s="5">
        <v>1371048</v>
      </c>
    </row>
    <row r="5744" spans="1:9" x14ac:dyDescent="0.3">
      <c r="A5744" s="4">
        <v>44552</v>
      </c>
      <c r="B5744" s="5" t="s">
        <v>286</v>
      </c>
      <c r="C5744" s="6">
        <v>6088</v>
      </c>
      <c r="D5744" s="6">
        <v>7341.6602000000003</v>
      </c>
      <c r="E5744" s="6">
        <v>1.8519000000000001</v>
      </c>
      <c r="F5744" s="6">
        <v>48.544961000000001</v>
      </c>
      <c r="G5744" s="5">
        <v>1688256</v>
      </c>
      <c r="H5744" s="5">
        <v>99.350006999999991</v>
      </c>
      <c r="I5744" s="5">
        <v>1133955</v>
      </c>
    </row>
    <row r="5745" spans="1:9" x14ac:dyDescent="0.3">
      <c r="A5745" s="4">
        <v>44553</v>
      </c>
      <c r="B5745" s="5" t="s">
        <v>286</v>
      </c>
      <c r="C5745" s="6">
        <v>6105.3985000000002</v>
      </c>
      <c r="D5745" s="6">
        <v>7373.3398999999999</v>
      </c>
      <c r="E5745" s="6">
        <v>1.8513999999999999</v>
      </c>
      <c r="F5745" s="6">
        <v>48.645000000000003</v>
      </c>
      <c r="G5745" s="5">
        <v>1580519</v>
      </c>
      <c r="H5745" s="5">
        <v>99.220002000000008</v>
      </c>
      <c r="I5745" s="5">
        <v>781660</v>
      </c>
    </row>
    <row r="5746" spans="1:9" x14ac:dyDescent="0.3">
      <c r="A5746" s="4">
        <v>44554</v>
      </c>
      <c r="B5746" s="5" t="s">
        <v>286</v>
      </c>
      <c r="C5746" s="6">
        <v>6131.2070999999996</v>
      </c>
      <c r="D5746" s="6">
        <v>7372.1016</v>
      </c>
      <c r="E5746" s="6">
        <v>1.8535999999999999</v>
      </c>
      <c r="F5746" s="6">
        <v>48.664960999999998</v>
      </c>
      <c r="G5746" s="5">
        <v>251318</v>
      </c>
      <c r="H5746" s="5">
        <v>99.100006999999991</v>
      </c>
      <c r="I5746" s="5">
        <v>337999</v>
      </c>
    </row>
    <row r="5747" spans="1:9" x14ac:dyDescent="0.3">
      <c r="A5747" s="4">
        <v>44559</v>
      </c>
      <c r="B5747" s="5" t="s">
        <v>286</v>
      </c>
      <c r="C5747" s="6">
        <v>6200.6993000000002</v>
      </c>
      <c r="D5747" s="6">
        <v>7420.6914999999999</v>
      </c>
      <c r="E5747" s="6">
        <v>1.8575999999999999</v>
      </c>
      <c r="F5747" s="6">
        <v>48.46</v>
      </c>
      <c r="G5747" s="5">
        <v>1859058</v>
      </c>
      <c r="H5747" s="5">
        <v>98.800004000000001</v>
      </c>
      <c r="I5747" s="5">
        <v>778617</v>
      </c>
    </row>
    <row r="5748" spans="1:9" x14ac:dyDescent="0.3">
      <c r="A5748" s="4">
        <v>44560</v>
      </c>
      <c r="B5748" s="5" t="s">
        <v>286</v>
      </c>
      <c r="C5748" s="6">
        <v>6205.1993000000002</v>
      </c>
      <c r="D5748" s="6">
        <v>7403.0118000000002</v>
      </c>
      <c r="E5748" s="6">
        <v>1.8606</v>
      </c>
      <c r="F5748" s="6">
        <v>49.005000000000003</v>
      </c>
      <c r="G5748" s="5">
        <v>1221459</v>
      </c>
      <c r="H5748" s="5">
        <v>99.539993999999993</v>
      </c>
      <c r="I5748" s="5">
        <v>402009</v>
      </c>
    </row>
    <row r="5749" spans="1:9" x14ac:dyDescent="0.3">
      <c r="A5749" s="4">
        <v>44561</v>
      </c>
      <c r="B5749" s="5" t="s">
        <v>286</v>
      </c>
      <c r="C5749" s="6">
        <v>6148.5235000000002</v>
      </c>
      <c r="D5749" s="6">
        <v>7384.5391</v>
      </c>
      <c r="E5749" s="6">
        <v>1.8592</v>
      </c>
      <c r="F5749" s="6">
        <v>48.919961000000001</v>
      </c>
      <c r="G5749" s="5">
        <v>575721</v>
      </c>
      <c r="H5749" s="5">
        <v>100.11001</v>
      </c>
      <c r="I5749" s="5">
        <v>506661</v>
      </c>
    </row>
    <row r="5750" spans="1:9" x14ac:dyDescent="0.3">
      <c r="A5750" s="4">
        <v>44565</v>
      </c>
      <c r="B5750" s="5" t="s">
        <v>287</v>
      </c>
      <c r="C5750" s="6">
        <v>6266.5</v>
      </c>
      <c r="D5750" s="6">
        <v>7505.1485000000002</v>
      </c>
      <c r="E5750" s="6">
        <v>1.8704000000000001</v>
      </c>
      <c r="F5750" s="6">
        <v>49.384960999999997</v>
      </c>
      <c r="G5750" s="5">
        <v>2803728</v>
      </c>
      <c r="H5750" s="5">
        <v>99.690003000000004</v>
      </c>
      <c r="I5750" s="5">
        <v>982322</v>
      </c>
    </row>
    <row r="5751" spans="1:9" x14ac:dyDescent="0.3">
      <c r="A5751" s="4">
        <v>44566</v>
      </c>
      <c r="B5751" s="5" t="s">
        <v>287</v>
      </c>
      <c r="C5751" s="6">
        <v>6253</v>
      </c>
      <c r="D5751" s="6">
        <v>7516.8711000000003</v>
      </c>
      <c r="E5751" s="6">
        <v>1.8658999999999999</v>
      </c>
      <c r="F5751" s="6">
        <v>50.35</v>
      </c>
      <c r="G5751" s="5">
        <v>2319636</v>
      </c>
      <c r="H5751" s="5">
        <v>100.48</v>
      </c>
      <c r="I5751" s="5">
        <v>974232</v>
      </c>
    </row>
    <row r="5752" spans="1:9" x14ac:dyDescent="0.3">
      <c r="A5752" s="4">
        <v>44567</v>
      </c>
      <c r="B5752" s="5" t="s">
        <v>287</v>
      </c>
      <c r="C5752" s="6">
        <v>6086.5</v>
      </c>
      <c r="D5752" s="6">
        <v>7450.3711000000003</v>
      </c>
      <c r="E5752" s="6">
        <v>1.8895</v>
      </c>
      <c r="F5752" s="6">
        <v>50.779961</v>
      </c>
      <c r="G5752" s="5">
        <v>2800836</v>
      </c>
      <c r="H5752" s="5">
        <v>101.21001</v>
      </c>
      <c r="I5752" s="5">
        <v>1253569</v>
      </c>
    </row>
    <row r="5753" spans="1:9" x14ac:dyDescent="0.3">
      <c r="A5753" s="4">
        <v>44568</v>
      </c>
      <c r="B5753" s="5" t="s">
        <v>287</v>
      </c>
      <c r="C5753" s="6">
        <v>6169.3985000000002</v>
      </c>
      <c r="D5753" s="6">
        <v>7485.2812999999996</v>
      </c>
      <c r="E5753" s="6">
        <v>1.8942000000000001</v>
      </c>
      <c r="F5753" s="6">
        <v>52.119961000000004</v>
      </c>
      <c r="G5753" s="5">
        <v>2515892</v>
      </c>
      <c r="H5753" s="5">
        <v>103.63001</v>
      </c>
      <c r="I5753" s="5">
        <v>1370813</v>
      </c>
    </row>
    <row r="5754" spans="1:9" x14ac:dyDescent="0.3">
      <c r="A5754" s="4">
        <v>44571</v>
      </c>
      <c r="B5754" s="5" t="s">
        <v>287</v>
      </c>
      <c r="C5754" s="6">
        <v>6163.6993000000002</v>
      </c>
      <c r="D5754" s="6">
        <v>7445.25</v>
      </c>
      <c r="E5754" s="6">
        <v>1.8908</v>
      </c>
      <c r="F5754" s="6">
        <v>52.02</v>
      </c>
      <c r="G5754" s="5">
        <v>2497572</v>
      </c>
      <c r="H5754" s="5">
        <v>105.99001</v>
      </c>
      <c r="I5754" s="5">
        <v>1327337</v>
      </c>
    </row>
    <row r="5755" spans="1:9" x14ac:dyDescent="0.3">
      <c r="A5755" s="4">
        <v>44572</v>
      </c>
      <c r="B5755" s="5" t="s">
        <v>287</v>
      </c>
      <c r="C5755" s="6">
        <v>6118.5</v>
      </c>
      <c r="D5755" s="6">
        <v>7491.3711000000003</v>
      </c>
      <c r="E5755" s="6">
        <v>1.8948</v>
      </c>
      <c r="F5755" s="6">
        <v>53.009960999999997</v>
      </c>
      <c r="G5755" s="5">
        <v>3818872</v>
      </c>
      <c r="H5755" s="5">
        <v>106.37</v>
      </c>
      <c r="I5755" s="5">
        <v>1554874</v>
      </c>
    </row>
    <row r="5756" spans="1:9" x14ac:dyDescent="0.3">
      <c r="A5756" s="4">
        <v>44573</v>
      </c>
      <c r="B5756" s="5" t="s">
        <v>287</v>
      </c>
      <c r="C5756" s="6">
        <v>6157</v>
      </c>
      <c r="D5756" s="6">
        <v>7551.7187999999996</v>
      </c>
      <c r="E5756" s="6">
        <v>1.8829</v>
      </c>
      <c r="F5756" s="6">
        <v>54.52</v>
      </c>
      <c r="G5756" s="5">
        <v>3972055</v>
      </c>
      <c r="H5756" s="5">
        <v>107.27001</v>
      </c>
      <c r="I5756" s="5">
        <v>1774944</v>
      </c>
    </row>
    <row r="5757" spans="1:9" x14ac:dyDescent="0.3">
      <c r="A5757" s="4">
        <v>44574</v>
      </c>
      <c r="B5757" s="5" t="s">
        <v>287</v>
      </c>
      <c r="C5757" s="6">
        <v>6190.8985000000002</v>
      </c>
      <c r="D5757" s="6">
        <v>7563.8516</v>
      </c>
      <c r="E5757" s="6">
        <v>1.8815999999999999</v>
      </c>
      <c r="F5757" s="6">
        <v>54.63</v>
      </c>
      <c r="G5757" s="5">
        <v>5233297</v>
      </c>
      <c r="H5757" s="5">
        <v>111.7</v>
      </c>
      <c r="I5757" s="5">
        <v>3114525</v>
      </c>
    </row>
    <row r="5758" spans="1:9" x14ac:dyDescent="0.3">
      <c r="A5758" s="4">
        <v>44575</v>
      </c>
      <c r="B5758" s="5" t="s">
        <v>287</v>
      </c>
      <c r="C5758" s="6">
        <v>6125.5</v>
      </c>
      <c r="D5758" s="6">
        <v>7542.9493000000002</v>
      </c>
      <c r="E5758" s="6">
        <v>1.8916999999999999</v>
      </c>
      <c r="F5758" s="6">
        <v>53.919961000000001</v>
      </c>
      <c r="G5758" s="5">
        <v>2035863</v>
      </c>
      <c r="H5758" s="5">
        <v>110.60001</v>
      </c>
      <c r="I5758" s="5">
        <v>1351207</v>
      </c>
    </row>
    <row r="5759" spans="1:9" x14ac:dyDescent="0.3">
      <c r="A5759" s="4">
        <v>44578</v>
      </c>
      <c r="B5759" s="5" t="s">
        <v>287</v>
      </c>
      <c r="C5759" s="6">
        <v>6143.1993000000002</v>
      </c>
      <c r="D5759" s="6">
        <v>7611.2304999999997</v>
      </c>
      <c r="E5759" s="6">
        <v>1.8929</v>
      </c>
      <c r="F5759" s="6">
        <v>53.929960999999999</v>
      </c>
      <c r="G5759" s="5">
        <v>2845850</v>
      </c>
      <c r="H5759" s="5">
        <v>110.03</v>
      </c>
      <c r="I5759" s="5">
        <v>1253340</v>
      </c>
    </row>
    <row r="5760" spans="1:9" x14ac:dyDescent="0.3">
      <c r="A5760" s="4">
        <v>44579</v>
      </c>
      <c r="B5760" s="5" t="s">
        <v>287</v>
      </c>
      <c r="C5760" s="6">
        <v>6133.5</v>
      </c>
      <c r="D5760" s="6">
        <v>7563.5508</v>
      </c>
      <c r="E5760" s="6">
        <v>1.8893</v>
      </c>
      <c r="F5760" s="6">
        <v>54.429960999999999</v>
      </c>
      <c r="G5760" s="5">
        <v>3017134</v>
      </c>
      <c r="H5760" s="5">
        <v>109.65</v>
      </c>
      <c r="I5760" s="5">
        <v>1079909</v>
      </c>
    </row>
    <row r="5761" spans="1:9" x14ac:dyDescent="0.3">
      <c r="A5761" s="4">
        <v>44580</v>
      </c>
      <c r="B5761" s="5" t="s">
        <v>287</v>
      </c>
      <c r="C5761" s="6">
        <v>6071.1016</v>
      </c>
      <c r="D5761" s="6">
        <v>7589.6602000000003</v>
      </c>
      <c r="E5761" s="6">
        <v>1.8819999999999999</v>
      </c>
      <c r="F5761" s="6">
        <v>56.539960999999998</v>
      </c>
      <c r="G5761" s="5">
        <v>4251602</v>
      </c>
      <c r="H5761" s="5">
        <v>109.91001</v>
      </c>
      <c r="I5761" s="5">
        <v>1749430</v>
      </c>
    </row>
    <row r="5762" spans="1:9" x14ac:dyDescent="0.3">
      <c r="A5762" s="4">
        <v>44581</v>
      </c>
      <c r="B5762" s="5" t="s">
        <v>287</v>
      </c>
      <c r="C5762" s="6">
        <v>6082</v>
      </c>
      <c r="D5762" s="6">
        <v>7585.0118000000002</v>
      </c>
      <c r="E5762" s="6">
        <v>1.8774999999999999</v>
      </c>
      <c r="F5762" s="6">
        <v>55.8</v>
      </c>
      <c r="G5762" s="5">
        <v>4190313</v>
      </c>
      <c r="H5762" s="5">
        <v>113.41001</v>
      </c>
      <c r="I5762" s="5">
        <v>1913247</v>
      </c>
    </row>
    <row r="5763" spans="1:9" x14ac:dyDescent="0.3">
      <c r="A5763" s="4">
        <v>44582</v>
      </c>
      <c r="B5763" s="5" t="s">
        <v>287</v>
      </c>
      <c r="C5763" s="6">
        <v>5948.3008</v>
      </c>
      <c r="D5763" s="6">
        <v>7494.1289999999999</v>
      </c>
      <c r="E5763" s="6">
        <v>1.8827</v>
      </c>
      <c r="F5763" s="6">
        <v>54.57</v>
      </c>
      <c r="G5763" s="5">
        <v>5494942</v>
      </c>
      <c r="H5763" s="5">
        <v>108.72001</v>
      </c>
      <c r="I5763" s="5">
        <v>3264107</v>
      </c>
    </row>
    <row r="5764" spans="1:9" x14ac:dyDescent="0.3">
      <c r="A5764" s="4">
        <v>44585</v>
      </c>
      <c r="B5764" s="5" t="s">
        <v>287</v>
      </c>
      <c r="C5764" s="6">
        <v>5920.6993000000002</v>
      </c>
      <c r="D5764" s="6">
        <v>7297.1485000000002</v>
      </c>
      <c r="E5764" s="6">
        <v>1.8942000000000001</v>
      </c>
      <c r="F5764" s="6">
        <v>52.639961</v>
      </c>
      <c r="G5764" s="5">
        <v>6189086</v>
      </c>
      <c r="H5764" s="5">
        <v>107.96001</v>
      </c>
      <c r="I5764" s="5">
        <v>1116322</v>
      </c>
    </row>
    <row r="5765" spans="1:9" x14ac:dyDescent="0.3">
      <c r="A5765" s="4">
        <v>44586</v>
      </c>
      <c r="B5765" s="5" t="s">
        <v>287</v>
      </c>
      <c r="C5765" s="6">
        <v>5774.8985000000002</v>
      </c>
      <c r="D5765" s="6">
        <v>7371.4609999999993</v>
      </c>
      <c r="E5765" s="6">
        <v>1.8904000000000001</v>
      </c>
      <c r="F5765" s="6">
        <v>53.11</v>
      </c>
      <c r="G5765" s="5">
        <v>2613767</v>
      </c>
      <c r="H5765" s="5">
        <v>107.08001</v>
      </c>
      <c r="I5765" s="5">
        <v>2511701</v>
      </c>
    </row>
    <row r="5766" spans="1:9" x14ac:dyDescent="0.3">
      <c r="A5766" s="4">
        <v>44588</v>
      </c>
      <c r="B5766" s="5" t="s">
        <v>287</v>
      </c>
      <c r="C5766" s="6">
        <v>5674.8008</v>
      </c>
      <c r="D5766" s="6">
        <v>7554.3086000000003</v>
      </c>
      <c r="E5766" s="6">
        <v>1.899</v>
      </c>
      <c r="F5766" s="6">
        <v>55.69</v>
      </c>
      <c r="G5766" s="5">
        <v>5084629</v>
      </c>
      <c r="H5766" s="5">
        <v>109.29</v>
      </c>
      <c r="I5766" s="5">
        <v>3263325</v>
      </c>
    </row>
    <row r="5767" spans="1:9" x14ac:dyDescent="0.3">
      <c r="A5767" s="4">
        <v>44589</v>
      </c>
      <c r="B5767" s="5" t="s">
        <v>287</v>
      </c>
      <c r="C5767" s="6">
        <v>5795.1993000000002</v>
      </c>
      <c r="D5767" s="6">
        <v>7466.0703999999996</v>
      </c>
      <c r="E5767" s="6">
        <v>1.9175</v>
      </c>
      <c r="F5767" s="6">
        <v>53.86</v>
      </c>
      <c r="G5767" s="5">
        <v>6333109</v>
      </c>
      <c r="H5767" s="5">
        <v>113.76</v>
      </c>
      <c r="I5767" s="5">
        <v>6582102</v>
      </c>
    </row>
    <row r="5768" spans="1:9" x14ac:dyDescent="0.3">
      <c r="A5768" s="4">
        <v>44592</v>
      </c>
      <c r="B5768" s="5" t="s">
        <v>287</v>
      </c>
      <c r="C5768" s="6">
        <v>5775.1836000000003</v>
      </c>
      <c r="D5768" s="6">
        <v>7464.3711000000003</v>
      </c>
      <c r="E5768" s="6">
        <v>1.9037999999999999</v>
      </c>
      <c r="F5768" s="6">
        <v>51.85</v>
      </c>
      <c r="G5768" s="5">
        <v>3403011</v>
      </c>
      <c r="H5768" s="5">
        <v>111.56</v>
      </c>
      <c r="I5768" s="5">
        <v>2526450</v>
      </c>
    </row>
    <row r="5769" spans="1:9" x14ac:dyDescent="0.3">
      <c r="A5769" s="4">
        <v>44593</v>
      </c>
      <c r="B5769" s="5" t="s">
        <v>288</v>
      </c>
      <c r="C5769" s="6">
        <v>5796.1016</v>
      </c>
      <c r="D5769" s="6">
        <v>7535.7812999999996</v>
      </c>
      <c r="E5769" s="6">
        <v>1.8985000000000001</v>
      </c>
      <c r="F5769" s="6">
        <v>53.5</v>
      </c>
      <c r="G5769" s="5">
        <v>3647710</v>
      </c>
      <c r="H5769" s="5">
        <v>108.9</v>
      </c>
      <c r="I5769" s="5">
        <v>2422723</v>
      </c>
    </row>
    <row r="5770" spans="1:9" x14ac:dyDescent="0.3">
      <c r="A5770" s="4">
        <v>44594</v>
      </c>
      <c r="B5770" s="5" t="s">
        <v>288</v>
      </c>
      <c r="C5770" s="6">
        <v>5864.6016</v>
      </c>
      <c r="D5770" s="6">
        <v>7583</v>
      </c>
      <c r="E5770" s="6">
        <v>1.903</v>
      </c>
      <c r="F5770" s="6">
        <v>53.55</v>
      </c>
      <c r="G5770" s="5">
        <v>2176724</v>
      </c>
      <c r="H5770" s="5">
        <v>111.43</v>
      </c>
      <c r="I5770" s="5">
        <v>1289494</v>
      </c>
    </row>
    <row r="5771" spans="1:9" x14ac:dyDescent="0.3">
      <c r="A5771" s="4">
        <v>44595</v>
      </c>
      <c r="B5771" s="5" t="s">
        <v>288</v>
      </c>
      <c r="C5771" s="6">
        <v>5865</v>
      </c>
      <c r="D5771" s="6">
        <v>7528.8398999999999</v>
      </c>
      <c r="E5771" s="6">
        <v>1.9035</v>
      </c>
      <c r="F5771" s="6">
        <v>53.74</v>
      </c>
      <c r="G5771" s="5">
        <v>1931823</v>
      </c>
      <c r="H5771" s="5">
        <v>114.14</v>
      </c>
      <c r="I5771" s="5">
        <v>1806194</v>
      </c>
    </row>
    <row r="5772" spans="1:9" x14ac:dyDescent="0.3">
      <c r="A5772" s="4">
        <v>44596</v>
      </c>
      <c r="B5772" s="5" t="s">
        <v>288</v>
      </c>
      <c r="C5772" s="6">
        <v>5899.1993000000002</v>
      </c>
      <c r="D5772" s="6">
        <v>7516.3985000000002</v>
      </c>
      <c r="E5772" s="6">
        <v>1.917</v>
      </c>
      <c r="F5772" s="6">
        <v>53.669961000000001</v>
      </c>
      <c r="G5772" s="5">
        <v>2861993</v>
      </c>
      <c r="H5772" s="5">
        <v>114.61001</v>
      </c>
      <c r="I5772" s="5">
        <v>2162159</v>
      </c>
    </row>
    <row r="5773" spans="1:9" x14ac:dyDescent="0.3">
      <c r="A5773" s="4">
        <v>44599</v>
      </c>
      <c r="B5773" s="5" t="s">
        <v>288</v>
      </c>
      <c r="C5773" s="6">
        <v>5889</v>
      </c>
      <c r="D5773" s="6">
        <v>7573.4687999999996</v>
      </c>
      <c r="E5773" s="6">
        <v>1.9011</v>
      </c>
      <c r="F5773" s="6">
        <v>55.16</v>
      </c>
      <c r="G5773" s="5">
        <v>6754438</v>
      </c>
      <c r="H5773" s="5">
        <v>114.69001</v>
      </c>
      <c r="I5773" s="5">
        <v>1419308</v>
      </c>
    </row>
    <row r="5774" spans="1:9" x14ac:dyDescent="0.3">
      <c r="A5774" s="4">
        <v>44600</v>
      </c>
      <c r="B5774" s="5" t="s">
        <v>288</v>
      </c>
      <c r="C5774" s="6">
        <v>5952.8008</v>
      </c>
      <c r="D5774" s="6">
        <v>7567.0703999999996</v>
      </c>
      <c r="E5774" s="6">
        <v>1.9016</v>
      </c>
      <c r="F5774" s="6">
        <v>56.169961000000001</v>
      </c>
      <c r="G5774" s="5">
        <v>4344609</v>
      </c>
      <c r="H5774" s="5">
        <v>117.18</v>
      </c>
      <c r="I5774" s="5">
        <v>1516557</v>
      </c>
    </row>
    <row r="5775" spans="1:9" x14ac:dyDescent="0.3">
      <c r="A5775" s="4">
        <v>44601</v>
      </c>
      <c r="B5775" s="5" t="s">
        <v>288</v>
      </c>
      <c r="C5775" s="6">
        <v>6018.3985000000002</v>
      </c>
      <c r="D5775" s="6">
        <v>7643.4219000000003</v>
      </c>
      <c r="E5775" s="6">
        <v>1.8861000000000001</v>
      </c>
      <c r="F5775" s="6">
        <v>56.72</v>
      </c>
      <c r="G5775" s="5">
        <v>2744262</v>
      </c>
      <c r="H5775" s="5">
        <v>116.53</v>
      </c>
      <c r="I5775" s="5">
        <v>2030857</v>
      </c>
    </row>
    <row r="5776" spans="1:9" x14ac:dyDescent="0.3">
      <c r="A5776" s="4">
        <v>44602</v>
      </c>
      <c r="B5776" s="5" t="s">
        <v>288</v>
      </c>
      <c r="C5776" s="6">
        <v>6035.3008</v>
      </c>
      <c r="D5776" s="6">
        <v>7672.3985000000002</v>
      </c>
      <c r="E5776" s="6">
        <v>1.8814</v>
      </c>
      <c r="F5776" s="6">
        <v>58.07</v>
      </c>
      <c r="G5776" s="5">
        <v>3514594</v>
      </c>
      <c r="H5776" s="5">
        <v>118.96001</v>
      </c>
      <c r="I5776" s="5">
        <v>2143029</v>
      </c>
    </row>
    <row r="5777" spans="1:9" x14ac:dyDescent="0.3">
      <c r="A5777" s="4">
        <v>44603</v>
      </c>
      <c r="B5777" s="5" t="s">
        <v>288</v>
      </c>
      <c r="C5777" s="6">
        <v>5983.8008</v>
      </c>
      <c r="D5777" s="6">
        <v>7661.0195999999996</v>
      </c>
      <c r="E5777" s="6">
        <v>1.8956</v>
      </c>
      <c r="F5777" s="6">
        <v>57.259960999999997</v>
      </c>
      <c r="G5777" s="5">
        <v>4054681</v>
      </c>
      <c r="H5777" s="5">
        <v>122.36001</v>
      </c>
      <c r="I5777" s="5">
        <v>1859170</v>
      </c>
    </row>
    <row r="5778" spans="1:9" x14ac:dyDescent="0.3">
      <c r="A5778" s="4">
        <v>44606</v>
      </c>
      <c r="B5778" s="5" t="s">
        <v>288</v>
      </c>
      <c r="C5778" s="6">
        <v>6010.8008</v>
      </c>
      <c r="D5778" s="6">
        <v>7531.5898999999999</v>
      </c>
      <c r="E5778" s="6">
        <v>1.8982000000000001</v>
      </c>
      <c r="F5778" s="6">
        <v>57.22</v>
      </c>
      <c r="G5778" s="5">
        <v>3283853</v>
      </c>
      <c r="H5778" s="5">
        <v>121.58001</v>
      </c>
      <c r="I5778" s="5">
        <v>1322620</v>
      </c>
    </row>
    <row r="5779" spans="1:9" x14ac:dyDescent="0.3">
      <c r="A5779" s="4">
        <v>44607</v>
      </c>
      <c r="B5779" s="5" t="s">
        <v>288</v>
      </c>
      <c r="C5779" s="6">
        <v>5981.1993000000002</v>
      </c>
      <c r="D5779" s="6">
        <v>7608.9219000000003</v>
      </c>
      <c r="E5779" s="6">
        <v>1.8935999999999999</v>
      </c>
      <c r="F5779" s="6">
        <v>56.46</v>
      </c>
      <c r="G5779" s="5">
        <v>2772958</v>
      </c>
      <c r="H5779" s="5">
        <v>118.75</v>
      </c>
      <c r="I5779" s="5">
        <v>1857308</v>
      </c>
    </row>
    <row r="5780" spans="1:9" x14ac:dyDescent="0.3">
      <c r="A5780" s="4">
        <v>44608</v>
      </c>
      <c r="B5780" s="5" t="s">
        <v>288</v>
      </c>
      <c r="C5780" s="6">
        <v>6041.1016</v>
      </c>
      <c r="D5780" s="6">
        <v>7603.7812999999996</v>
      </c>
      <c r="E5780" s="6">
        <v>1.8936999999999999</v>
      </c>
      <c r="F5780" s="6">
        <v>57.08</v>
      </c>
      <c r="G5780" s="5">
        <v>3417388</v>
      </c>
      <c r="H5780" s="5">
        <v>118.56</v>
      </c>
      <c r="I5780" s="5">
        <v>1191122</v>
      </c>
    </row>
    <row r="5781" spans="1:9" x14ac:dyDescent="0.3">
      <c r="A5781" s="4">
        <v>44609</v>
      </c>
      <c r="B5781" s="5" t="s">
        <v>288</v>
      </c>
      <c r="C5781" s="6">
        <v>6053.6993000000002</v>
      </c>
      <c r="D5781" s="6">
        <v>7537.3711000000003</v>
      </c>
      <c r="E5781" s="6">
        <v>1.8927</v>
      </c>
      <c r="F5781" s="6">
        <v>55.88</v>
      </c>
      <c r="G5781" s="5">
        <v>4551586</v>
      </c>
      <c r="H5781" s="5">
        <v>119.94001</v>
      </c>
      <c r="I5781" s="5">
        <v>1428513</v>
      </c>
    </row>
    <row r="5782" spans="1:9" x14ac:dyDescent="0.3">
      <c r="A5782" s="4">
        <v>44610</v>
      </c>
      <c r="B5782" s="5" t="s">
        <v>288</v>
      </c>
      <c r="C5782" s="6">
        <v>5988.8985000000002</v>
      </c>
      <c r="D5782" s="6">
        <v>7513.6211000000003</v>
      </c>
      <c r="E5782" s="6">
        <v>1.8924000000000001</v>
      </c>
      <c r="F5782" s="6">
        <v>56.57</v>
      </c>
      <c r="G5782" s="5">
        <v>2248090</v>
      </c>
      <c r="H5782" s="5">
        <v>119.25</v>
      </c>
      <c r="I5782" s="5">
        <v>2621012</v>
      </c>
    </row>
    <row r="5783" spans="1:9" x14ac:dyDescent="0.3">
      <c r="A5783" s="4">
        <v>44613</v>
      </c>
      <c r="B5783" s="5" t="s">
        <v>288</v>
      </c>
      <c r="C5783" s="6">
        <v>6002.1016</v>
      </c>
      <c r="D5783" s="6">
        <v>7484.3281999999999</v>
      </c>
      <c r="E5783" s="6">
        <v>1.8862000000000001</v>
      </c>
      <c r="F5783" s="6">
        <v>56.94</v>
      </c>
      <c r="G5783" s="5">
        <v>2089648</v>
      </c>
      <c r="H5783" s="5">
        <v>120.2</v>
      </c>
      <c r="I5783" s="5">
        <v>977944</v>
      </c>
    </row>
    <row r="5784" spans="1:9" x14ac:dyDescent="0.3">
      <c r="A5784" s="4">
        <v>44614</v>
      </c>
      <c r="B5784" s="5" t="s">
        <v>288</v>
      </c>
      <c r="C5784" s="6">
        <v>5949.5</v>
      </c>
      <c r="D5784" s="6">
        <v>7494.2109999999993</v>
      </c>
      <c r="E5784" s="6">
        <v>1.8811</v>
      </c>
      <c r="F5784" s="6">
        <v>56.91</v>
      </c>
      <c r="G5784" s="5">
        <v>2616294</v>
      </c>
      <c r="H5784" s="5">
        <v>118.5</v>
      </c>
      <c r="I5784" s="5">
        <v>1142881</v>
      </c>
    </row>
    <row r="5785" spans="1:9" x14ac:dyDescent="0.3">
      <c r="A5785" s="4">
        <v>44615</v>
      </c>
      <c r="B5785" s="5" t="s">
        <v>288</v>
      </c>
      <c r="C5785" s="6">
        <v>5981.6016</v>
      </c>
      <c r="D5785" s="6">
        <v>7498.1796999999997</v>
      </c>
      <c r="E5785" s="6">
        <v>1.8718999999999999</v>
      </c>
      <c r="F5785" s="6">
        <v>55.679960999999999</v>
      </c>
      <c r="G5785" s="5">
        <v>5190637</v>
      </c>
      <c r="H5785" s="5">
        <v>119.87</v>
      </c>
      <c r="I5785" s="5">
        <v>1586929</v>
      </c>
    </row>
    <row r="5786" spans="1:9" x14ac:dyDescent="0.3">
      <c r="A5786" s="4">
        <v>44616</v>
      </c>
      <c r="B5786" s="5" t="s">
        <v>288</v>
      </c>
      <c r="C5786" s="6">
        <v>5803.5</v>
      </c>
      <c r="D5786" s="6">
        <v>7207.3789999999999</v>
      </c>
      <c r="E5786" s="6">
        <v>1.871</v>
      </c>
      <c r="F5786" s="6">
        <v>54.669961000000001</v>
      </c>
      <c r="G5786" s="5">
        <v>4043545</v>
      </c>
      <c r="H5786" s="5">
        <v>115.35001</v>
      </c>
      <c r="I5786" s="5">
        <v>2606559</v>
      </c>
    </row>
    <row r="5787" spans="1:9" x14ac:dyDescent="0.3">
      <c r="A5787" s="4">
        <v>44617</v>
      </c>
      <c r="B5787" s="5" t="s">
        <v>288</v>
      </c>
      <c r="C5787" s="6">
        <v>5803.5</v>
      </c>
      <c r="D5787" s="6">
        <v>7489.4609999999993</v>
      </c>
      <c r="E5787" s="6">
        <v>1.8569</v>
      </c>
      <c r="F5787" s="6">
        <v>56.669961000000001</v>
      </c>
      <c r="G5787" s="5">
        <v>3004551</v>
      </c>
      <c r="H5787" s="5">
        <v>114.54</v>
      </c>
      <c r="I5787" s="5">
        <v>1903700</v>
      </c>
    </row>
    <row r="5788" spans="1:9" x14ac:dyDescent="0.3">
      <c r="A5788" s="4">
        <v>44620</v>
      </c>
      <c r="B5788" s="5" t="s">
        <v>288</v>
      </c>
      <c r="C5788" s="6">
        <v>5847.5</v>
      </c>
      <c r="D5788" s="6">
        <v>7458.25</v>
      </c>
      <c r="E5788" s="6">
        <v>1.8491</v>
      </c>
      <c r="F5788" s="6">
        <v>57.91</v>
      </c>
      <c r="G5788" s="5">
        <v>3551653</v>
      </c>
      <c r="H5788" s="5">
        <v>118.17</v>
      </c>
      <c r="I5788" s="5">
        <v>1933639</v>
      </c>
    </row>
    <row r="5789" spans="1:9" x14ac:dyDescent="0.3">
      <c r="A5789" s="4">
        <v>44621</v>
      </c>
      <c r="B5789" s="5" t="s">
        <v>289</v>
      </c>
      <c r="C5789" s="6">
        <v>5883.1016</v>
      </c>
      <c r="D5789" s="6">
        <v>7330.1993000000002</v>
      </c>
      <c r="E5789" s="6">
        <v>1.8391</v>
      </c>
      <c r="F5789" s="6">
        <v>59.19</v>
      </c>
      <c r="G5789" s="5">
        <v>3064466</v>
      </c>
      <c r="H5789" s="5">
        <v>117.82001</v>
      </c>
      <c r="I5789" s="5">
        <v>1391279</v>
      </c>
    </row>
    <row r="5790" spans="1:9" x14ac:dyDescent="0.3">
      <c r="A5790" s="4">
        <v>44622</v>
      </c>
      <c r="B5790" s="5" t="s">
        <v>289</v>
      </c>
      <c r="C5790" s="6">
        <v>5906.3008</v>
      </c>
      <c r="D5790" s="6">
        <v>7429.5586000000003</v>
      </c>
      <c r="E5790" s="6">
        <v>1.8360000000000001</v>
      </c>
      <c r="F5790" s="6">
        <v>61.279961</v>
      </c>
      <c r="G5790" s="5">
        <v>4734168</v>
      </c>
      <c r="H5790" s="5">
        <v>123.26</v>
      </c>
      <c r="I5790" s="5">
        <v>1992222</v>
      </c>
    </row>
    <row r="5791" spans="1:9" x14ac:dyDescent="0.3">
      <c r="A5791" s="4">
        <v>44623</v>
      </c>
      <c r="B5791" s="5" t="s">
        <v>289</v>
      </c>
      <c r="C5791" s="6">
        <v>5934.1993000000002</v>
      </c>
      <c r="D5791" s="6">
        <v>7238.8516</v>
      </c>
      <c r="E5791" s="6">
        <v>1.8225</v>
      </c>
      <c r="F5791" s="6">
        <v>61.289960999999998</v>
      </c>
      <c r="G5791" s="5">
        <v>3545817</v>
      </c>
      <c r="H5791" s="5">
        <v>127.85001</v>
      </c>
      <c r="I5791" s="5">
        <v>1840519</v>
      </c>
    </row>
    <row r="5792" spans="1:9" x14ac:dyDescent="0.3">
      <c r="A5792" s="4">
        <v>44624</v>
      </c>
      <c r="B5792" s="5" t="s">
        <v>289</v>
      </c>
      <c r="C5792" s="6">
        <v>5904.6016</v>
      </c>
      <c r="D5792" s="6">
        <v>6987.1406999999999</v>
      </c>
      <c r="E5792" s="6">
        <v>1.7997000000000001</v>
      </c>
      <c r="F5792" s="6">
        <v>60.279961</v>
      </c>
      <c r="G5792" s="5">
        <v>3810322</v>
      </c>
      <c r="H5792" s="5">
        <v>126.56</v>
      </c>
      <c r="I5792" s="5">
        <v>1591664</v>
      </c>
    </row>
    <row r="5793" spans="1:9" x14ac:dyDescent="0.3">
      <c r="A5793" s="4">
        <v>44627</v>
      </c>
      <c r="B5793" s="5" t="s">
        <v>289</v>
      </c>
      <c r="C5793" s="6">
        <v>5847.6016</v>
      </c>
      <c r="D5793" s="6">
        <v>6959.4804999999997</v>
      </c>
      <c r="E5793" s="6">
        <v>1.7922</v>
      </c>
      <c r="F5793" s="6">
        <v>60.19</v>
      </c>
      <c r="G5793" s="5">
        <v>7862188</v>
      </c>
      <c r="H5793" s="5">
        <v>125.98</v>
      </c>
      <c r="I5793" s="5">
        <v>1905522</v>
      </c>
    </row>
    <row r="5794" spans="1:9" x14ac:dyDescent="0.3">
      <c r="A5794" s="4">
        <v>44628</v>
      </c>
      <c r="B5794" s="5" t="s">
        <v>289</v>
      </c>
      <c r="C5794" s="6">
        <v>5802.3985000000002</v>
      </c>
      <c r="D5794" s="6">
        <v>6964.1094000000003</v>
      </c>
      <c r="E5794" s="6">
        <v>1.8044</v>
      </c>
      <c r="F5794" s="6">
        <v>58.869961000000004</v>
      </c>
      <c r="G5794" s="5">
        <v>4426672</v>
      </c>
      <c r="H5794" s="5">
        <v>120.51</v>
      </c>
      <c r="I5794" s="5">
        <v>2275003</v>
      </c>
    </row>
    <row r="5795" spans="1:9" x14ac:dyDescent="0.3">
      <c r="A5795" s="4">
        <v>44629</v>
      </c>
      <c r="B5795" s="5" t="s">
        <v>289</v>
      </c>
      <c r="C5795" s="6">
        <v>5857.6993000000002</v>
      </c>
      <c r="D5795" s="6">
        <v>7190.7187999999996</v>
      </c>
      <c r="E5795" s="6">
        <v>1.7978000000000001</v>
      </c>
      <c r="F5795" s="6">
        <v>58.169961000000001</v>
      </c>
      <c r="G5795" s="5">
        <v>6198086</v>
      </c>
      <c r="H5795" s="5">
        <v>119.88001</v>
      </c>
      <c r="I5795" s="5">
        <v>2334115</v>
      </c>
    </row>
    <row r="5796" spans="1:9" x14ac:dyDescent="0.3">
      <c r="A5796" s="4">
        <v>44630</v>
      </c>
      <c r="B5796" s="5" t="s">
        <v>289</v>
      </c>
      <c r="C5796" s="6">
        <v>5919.1993000000002</v>
      </c>
      <c r="D5796" s="6">
        <v>7099.0898999999999</v>
      </c>
      <c r="E5796" s="6">
        <v>1.784</v>
      </c>
      <c r="F5796" s="6">
        <v>54.99</v>
      </c>
      <c r="G5796" s="5">
        <v>6546531</v>
      </c>
      <c r="H5796" s="5">
        <v>110.61001</v>
      </c>
      <c r="I5796" s="5">
        <v>2808849</v>
      </c>
    </row>
    <row r="5797" spans="1:9" x14ac:dyDescent="0.3">
      <c r="A5797" s="4">
        <v>44631</v>
      </c>
      <c r="B5797" s="5" t="s">
        <v>289</v>
      </c>
      <c r="C5797" s="6">
        <v>5866.8008</v>
      </c>
      <c r="D5797" s="6">
        <v>7155.6406999999999</v>
      </c>
      <c r="E5797" s="6">
        <v>1.7876000000000001</v>
      </c>
      <c r="F5797" s="6">
        <v>55.639961</v>
      </c>
      <c r="G5797" s="5">
        <v>2849231</v>
      </c>
      <c r="H5797" s="5">
        <v>111.7</v>
      </c>
      <c r="I5797" s="5">
        <v>2192670</v>
      </c>
    </row>
    <row r="5798" spans="1:9" x14ac:dyDescent="0.3">
      <c r="A5798" s="4">
        <v>44634</v>
      </c>
      <c r="B5798" s="5" t="s">
        <v>289</v>
      </c>
      <c r="C5798" s="6">
        <v>5936.8985000000002</v>
      </c>
      <c r="D5798" s="6">
        <v>7193.4687999999996</v>
      </c>
      <c r="E5798" s="6">
        <v>1.8048</v>
      </c>
      <c r="F5798" s="6">
        <v>52.99</v>
      </c>
      <c r="G5798" s="5">
        <v>4923789</v>
      </c>
      <c r="H5798" s="5">
        <v>111.12</v>
      </c>
      <c r="I5798" s="5">
        <v>1489486</v>
      </c>
    </row>
    <row r="5799" spans="1:9" x14ac:dyDescent="0.3">
      <c r="A5799" s="4">
        <v>44635</v>
      </c>
      <c r="B5799" s="5" t="s">
        <v>289</v>
      </c>
      <c r="C5799" s="6">
        <v>5892.8008</v>
      </c>
      <c r="D5799" s="6">
        <v>7175.6993000000002</v>
      </c>
      <c r="E5799" s="6">
        <v>1.8159000000000001</v>
      </c>
      <c r="F5799" s="6">
        <v>52.1</v>
      </c>
      <c r="G5799" s="5">
        <v>5537859</v>
      </c>
      <c r="H5799" s="5">
        <v>106.75</v>
      </c>
      <c r="I5799" s="5">
        <v>2244185</v>
      </c>
    </row>
    <row r="5800" spans="1:9" x14ac:dyDescent="0.3">
      <c r="A5800" s="4">
        <v>44636</v>
      </c>
      <c r="B5800" s="5" t="s">
        <v>289</v>
      </c>
      <c r="C5800" s="6">
        <v>5959.5</v>
      </c>
      <c r="D5800" s="6">
        <v>7291.6796999999997</v>
      </c>
      <c r="E5800" s="6">
        <v>1.806</v>
      </c>
      <c r="F5800" s="6">
        <v>54.179960999999999</v>
      </c>
      <c r="G5800" s="5">
        <v>4975617</v>
      </c>
      <c r="H5800" s="5">
        <v>106.91001</v>
      </c>
      <c r="I5800" s="5">
        <v>1142674</v>
      </c>
    </row>
    <row r="5801" spans="1:9" x14ac:dyDescent="0.3">
      <c r="A5801" s="4">
        <v>44637</v>
      </c>
      <c r="B5801" s="5" t="s">
        <v>289</v>
      </c>
      <c r="C5801" s="6">
        <v>6020</v>
      </c>
      <c r="D5801" s="6">
        <v>7385.3398999999999</v>
      </c>
      <c r="E5801" s="6">
        <v>1.7806</v>
      </c>
      <c r="F5801" s="6">
        <v>55.949961000000002</v>
      </c>
      <c r="G5801" s="5">
        <v>3719228</v>
      </c>
      <c r="H5801" s="5">
        <v>108.59</v>
      </c>
      <c r="I5801" s="5">
        <v>2555015</v>
      </c>
    </row>
    <row r="5802" spans="1:9" x14ac:dyDescent="0.3">
      <c r="A5802" s="4">
        <v>44638</v>
      </c>
      <c r="B5802" s="5" t="s">
        <v>289</v>
      </c>
      <c r="C5802" s="6">
        <v>6057</v>
      </c>
      <c r="D5802" s="6">
        <v>7404.7304999999997</v>
      </c>
      <c r="E5802" s="6">
        <v>1.7794000000000001</v>
      </c>
      <c r="F5802" s="6">
        <v>56.21</v>
      </c>
      <c r="G5802" s="5">
        <v>6414781</v>
      </c>
      <c r="H5802" s="5">
        <v>110.34</v>
      </c>
      <c r="I5802" s="5">
        <v>2883556</v>
      </c>
    </row>
    <row r="5803" spans="1:9" x14ac:dyDescent="0.3">
      <c r="A5803" s="4">
        <v>44641</v>
      </c>
      <c r="B5803" s="5" t="s">
        <v>289</v>
      </c>
      <c r="C5803" s="6">
        <v>6043.6993000000002</v>
      </c>
      <c r="D5803" s="6">
        <v>7442.3906999999999</v>
      </c>
      <c r="E5803" s="6">
        <v>1.7791999999999999</v>
      </c>
      <c r="F5803" s="6">
        <v>58.039960999999998</v>
      </c>
      <c r="G5803" s="5">
        <v>2533513</v>
      </c>
      <c r="H5803" s="5">
        <v>110.44001</v>
      </c>
      <c r="I5803" s="5">
        <v>829864</v>
      </c>
    </row>
    <row r="5804" spans="1:9" x14ac:dyDescent="0.3">
      <c r="A5804" s="4">
        <v>44642</v>
      </c>
      <c r="B5804" s="5" t="s">
        <v>289</v>
      </c>
      <c r="C5804" s="6">
        <v>6098</v>
      </c>
      <c r="D5804" s="6">
        <v>7476.7187999999996</v>
      </c>
      <c r="E5804" s="6">
        <v>1.7827</v>
      </c>
      <c r="F5804" s="6">
        <v>57.089961000000002</v>
      </c>
      <c r="G5804" s="5">
        <v>3148569</v>
      </c>
      <c r="H5804" s="5">
        <v>113.74001</v>
      </c>
      <c r="I5804" s="5">
        <v>1479391</v>
      </c>
    </row>
    <row r="5805" spans="1:9" x14ac:dyDescent="0.3">
      <c r="A5805" s="4">
        <v>44643</v>
      </c>
      <c r="B5805" s="5" t="s">
        <v>289</v>
      </c>
      <c r="C5805" s="6">
        <v>6126.6993000000002</v>
      </c>
      <c r="D5805" s="6">
        <v>7460.6289999999999</v>
      </c>
      <c r="E5805" s="6">
        <v>1.7622</v>
      </c>
      <c r="F5805" s="6">
        <v>58</v>
      </c>
      <c r="G5805" s="5">
        <v>1998060</v>
      </c>
      <c r="H5805" s="5">
        <v>113.68</v>
      </c>
      <c r="I5805" s="5">
        <v>943539</v>
      </c>
    </row>
    <row r="5806" spans="1:9" x14ac:dyDescent="0.3">
      <c r="A5806" s="4">
        <v>44644</v>
      </c>
      <c r="B5806" s="5" t="s">
        <v>289</v>
      </c>
      <c r="C5806" s="6">
        <v>6137.3985000000002</v>
      </c>
      <c r="D5806" s="6">
        <v>7467.3789999999999</v>
      </c>
      <c r="E5806" s="6">
        <v>1.7565</v>
      </c>
      <c r="F5806" s="6">
        <v>58.57</v>
      </c>
      <c r="G5806" s="5">
        <v>2072704</v>
      </c>
      <c r="H5806" s="5">
        <v>116.01</v>
      </c>
      <c r="I5806" s="5">
        <v>1657313</v>
      </c>
    </row>
    <row r="5807" spans="1:9" x14ac:dyDescent="0.3">
      <c r="A5807" s="4">
        <v>44645</v>
      </c>
      <c r="B5807" s="5" t="s">
        <v>289</v>
      </c>
      <c r="C5807" s="6">
        <v>6152.1993000000002</v>
      </c>
      <c r="D5807" s="6">
        <v>7483.3516</v>
      </c>
      <c r="E5807" s="6">
        <v>1.758</v>
      </c>
      <c r="F5807" s="6">
        <v>59.25</v>
      </c>
      <c r="G5807" s="5">
        <v>1643042</v>
      </c>
      <c r="H5807" s="5">
        <v>116.87</v>
      </c>
      <c r="I5807" s="5">
        <v>1108171</v>
      </c>
    </row>
    <row r="5808" spans="1:9" x14ac:dyDescent="0.3">
      <c r="A5808" s="4">
        <v>44648</v>
      </c>
      <c r="B5808" s="5" t="s">
        <v>289</v>
      </c>
      <c r="C5808" s="6">
        <v>6161.6993000000002</v>
      </c>
      <c r="D5808" s="6">
        <v>7473.1406999999999</v>
      </c>
      <c r="E5808" s="6">
        <v>1.7496</v>
      </c>
      <c r="F5808" s="6">
        <v>58.63</v>
      </c>
      <c r="G5808" s="5">
        <v>2210889</v>
      </c>
      <c r="H5808" s="5">
        <v>118.47001</v>
      </c>
      <c r="I5808" s="5">
        <v>915731</v>
      </c>
    </row>
    <row r="5809" spans="1:9" x14ac:dyDescent="0.3">
      <c r="A5809" s="4">
        <v>44649</v>
      </c>
      <c r="B5809" s="5" t="s">
        <v>289</v>
      </c>
      <c r="C5809" s="6">
        <v>6203</v>
      </c>
      <c r="D5809" s="6">
        <v>7537.25</v>
      </c>
      <c r="E5809" s="6">
        <v>1.7504999999999999</v>
      </c>
      <c r="F5809" s="6">
        <v>58.449961000000002</v>
      </c>
      <c r="G5809" s="5">
        <v>2557238</v>
      </c>
      <c r="H5809" s="5">
        <v>116.84</v>
      </c>
      <c r="I5809" s="5">
        <v>1139246</v>
      </c>
    </row>
    <row r="5810" spans="1:9" x14ac:dyDescent="0.3">
      <c r="A5810" s="4">
        <v>44650</v>
      </c>
      <c r="B5810" s="5" t="s">
        <v>289</v>
      </c>
      <c r="C5810" s="6">
        <v>6246.3985000000002</v>
      </c>
      <c r="D5810" s="6">
        <v>7578.75</v>
      </c>
      <c r="E5810" s="6">
        <v>1.7503</v>
      </c>
      <c r="F5810" s="6">
        <v>60.759960999999997</v>
      </c>
      <c r="G5810" s="5">
        <v>3061011</v>
      </c>
      <c r="H5810" s="5">
        <v>116.91001</v>
      </c>
      <c r="I5810" s="5">
        <v>1223401</v>
      </c>
    </row>
    <row r="5811" spans="1:9" x14ac:dyDescent="0.3">
      <c r="A5811" s="4">
        <v>44651</v>
      </c>
      <c r="B5811" s="5" t="s">
        <v>289</v>
      </c>
      <c r="C5811" s="6">
        <v>6235.3008</v>
      </c>
      <c r="D5811" s="6">
        <v>7515.6796999999997</v>
      </c>
      <c r="E5811" s="6">
        <v>1.7533000000000001</v>
      </c>
      <c r="F5811" s="6">
        <v>60.809961000000001</v>
      </c>
      <c r="G5811" s="5">
        <v>2753203</v>
      </c>
      <c r="H5811" s="5">
        <v>119.11001</v>
      </c>
      <c r="I5811" s="5">
        <v>1830799</v>
      </c>
    </row>
    <row r="5812" spans="1:9" x14ac:dyDescent="0.3">
      <c r="A5812" s="4">
        <v>44652</v>
      </c>
      <c r="B5812" s="5" t="s">
        <v>290</v>
      </c>
      <c r="C5812" s="6">
        <v>6233.3008</v>
      </c>
      <c r="D5812" s="6">
        <v>7537.8985000000002</v>
      </c>
      <c r="E5812" s="6">
        <v>1.75</v>
      </c>
      <c r="F5812" s="6">
        <v>62.25</v>
      </c>
      <c r="G5812" s="5">
        <v>2157665</v>
      </c>
      <c r="H5812" s="5">
        <v>120.34</v>
      </c>
      <c r="I5812" s="5">
        <v>1436771</v>
      </c>
    </row>
    <row r="5813" spans="1:9" x14ac:dyDescent="0.3">
      <c r="A5813" s="4">
        <v>44655</v>
      </c>
      <c r="B5813" s="5" t="s">
        <v>290</v>
      </c>
      <c r="C5813" s="6">
        <v>6246.1016</v>
      </c>
      <c r="D5813" s="6">
        <v>7558.9219000000003</v>
      </c>
      <c r="E5813" s="6">
        <v>1.7374000000000001</v>
      </c>
      <c r="F5813" s="6">
        <v>61.32</v>
      </c>
      <c r="G5813" s="5">
        <v>2756042</v>
      </c>
      <c r="H5813" s="5">
        <v>120.66001</v>
      </c>
      <c r="I5813" s="5">
        <v>978874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F544-5F65-4204-A947-1E55B06F0604}">
  <dimension ref="A1"/>
  <sheetViews>
    <sheetView workbookViewId="0">
      <selection activeCell="B3" sqref="B3"/>
    </sheetView>
  </sheetViews>
  <sheetFormatPr defaultRowHeight="14.4" x14ac:dyDescent="0.3"/>
  <cols>
    <col min="1" max="16384" width="8.88671875" style="14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5CAC-157F-4D86-A041-22D67BD8F0D3}">
  <dimension ref="A1"/>
  <sheetViews>
    <sheetView workbookViewId="0">
      <selection activeCell="B3" sqref="B3"/>
    </sheetView>
  </sheetViews>
  <sheetFormatPr defaultRowHeight="14.4" x14ac:dyDescent="0.3"/>
  <cols>
    <col min="1" max="16384" width="8.88671875" style="20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042A-4B7C-434E-A64A-9170805B3DA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81"/>
  <sheetViews>
    <sheetView tabSelected="1" workbookViewId="0"/>
  </sheetViews>
  <sheetFormatPr defaultColWidth="8.88671875" defaultRowHeight="14.4" x14ac:dyDescent="0.3"/>
  <cols>
    <col min="1" max="1" width="17.33203125" bestFit="1" customWidth="1"/>
    <col min="2" max="9" width="10.88671875" customWidth="1"/>
  </cols>
  <sheetData>
    <row r="1" spans="1:9" s="2" customFormat="1" ht="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312</v>
      </c>
      <c r="H1" s="1" t="s">
        <v>9</v>
      </c>
      <c r="I1" s="1" t="s">
        <v>313</v>
      </c>
    </row>
    <row r="2" spans="1:9" x14ac:dyDescent="0.3">
      <c r="A2" s="4">
        <v>36189</v>
      </c>
      <c r="B2" s="5" t="s">
        <v>11</v>
      </c>
      <c r="C2" s="6">
        <v>2266.2999</v>
      </c>
      <c r="D2" s="6">
        <v>5896</v>
      </c>
      <c r="E2" s="6">
        <v>2.6152000000000002</v>
      </c>
      <c r="F2" s="6">
        <v>6.0470828823999998</v>
      </c>
      <c r="G2" s="5">
        <v>2178872</v>
      </c>
      <c r="H2" s="7">
        <v>15.533269526</v>
      </c>
      <c r="I2" s="5">
        <v>1351265</v>
      </c>
    </row>
    <row r="3" spans="1:9" x14ac:dyDescent="0.3">
      <c r="A3" s="4">
        <v>36217</v>
      </c>
      <c r="B3" s="5" t="s">
        <v>12</v>
      </c>
      <c r="C3" s="6">
        <v>2251.4</v>
      </c>
      <c r="D3" s="6">
        <v>6175.0977000000003</v>
      </c>
      <c r="E3" s="6">
        <v>2.5802</v>
      </c>
      <c r="F3" s="6">
        <v>6.6790526099000003</v>
      </c>
      <c r="G3" s="5">
        <v>3562363</v>
      </c>
      <c r="H3" s="7">
        <v>15.880319433</v>
      </c>
      <c r="I3" s="5">
        <v>2626063</v>
      </c>
    </row>
    <row r="4" spans="1:9" x14ac:dyDescent="0.3">
      <c r="A4" s="4">
        <v>36250</v>
      </c>
      <c r="B4" s="5" t="s">
        <v>13</v>
      </c>
      <c r="C4" s="6">
        <v>2335.5999000000002</v>
      </c>
      <c r="D4" s="6">
        <v>6295.2969000000003</v>
      </c>
      <c r="E4" s="6">
        <v>2.5560999999999998</v>
      </c>
      <c r="F4" s="6">
        <v>7.1003657616</v>
      </c>
      <c r="G4" s="5">
        <v>2293960</v>
      </c>
      <c r="H4" s="7">
        <v>17.381276166999999</v>
      </c>
      <c r="I4" s="5">
        <v>1758041</v>
      </c>
    </row>
    <row r="5" spans="1:9" x14ac:dyDescent="0.3">
      <c r="A5" s="4">
        <v>36280</v>
      </c>
      <c r="B5" s="5" t="s">
        <v>14</v>
      </c>
      <c r="C5" s="6">
        <v>2468</v>
      </c>
      <c r="D5" s="6">
        <v>6552.1796999999997</v>
      </c>
      <c r="E5" s="6">
        <v>2.4306999999999999</v>
      </c>
      <c r="F5" s="6">
        <v>8.9673612963</v>
      </c>
      <c r="G5" s="5">
        <v>5505184</v>
      </c>
      <c r="H5" s="7">
        <v>20.073225901000001</v>
      </c>
      <c r="I5" s="5">
        <v>3847819</v>
      </c>
    </row>
    <row r="6" spans="1:9" x14ac:dyDescent="0.3">
      <c r="A6" s="4">
        <v>36308</v>
      </c>
      <c r="B6" s="5" t="s">
        <v>15</v>
      </c>
      <c r="C6" s="6">
        <v>2292.6999999999998</v>
      </c>
      <c r="D6" s="6">
        <v>6226.2187999999996</v>
      </c>
      <c r="E6" s="6">
        <v>2.4537</v>
      </c>
      <c r="F6" s="6">
        <v>7.5588536029999993</v>
      </c>
      <c r="G6" s="5">
        <v>1589300</v>
      </c>
      <c r="H6" s="7">
        <v>16.957735044</v>
      </c>
      <c r="I6" s="5">
        <v>1367086</v>
      </c>
    </row>
    <row r="7" spans="1:9" x14ac:dyDescent="0.3">
      <c r="A7" s="4">
        <v>36341</v>
      </c>
      <c r="B7" s="5" t="s">
        <v>16</v>
      </c>
      <c r="C7" s="6">
        <v>2359.2999</v>
      </c>
      <c r="D7" s="6">
        <v>6318.5273999999999</v>
      </c>
      <c r="E7" s="6">
        <v>2.3797000000000001</v>
      </c>
      <c r="F7" s="6">
        <v>8.7856183680999997</v>
      </c>
      <c r="G7" s="5">
        <v>3589688</v>
      </c>
      <c r="H7" s="7">
        <v>19.538457811000001</v>
      </c>
      <c r="I7" s="5">
        <v>1322491</v>
      </c>
    </row>
    <row r="8" spans="1:9" x14ac:dyDescent="0.3">
      <c r="A8" s="4">
        <v>36371</v>
      </c>
      <c r="B8" s="5" t="s">
        <v>17</v>
      </c>
      <c r="C8" s="6">
        <v>2399.4</v>
      </c>
      <c r="D8" s="6">
        <v>6231.9296999999997</v>
      </c>
      <c r="E8" s="6">
        <v>2.589</v>
      </c>
      <c r="F8" s="6">
        <v>9.6695498824000001</v>
      </c>
      <c r="G8" s="5">
        <v>3899556</v>
      </c>
      <c r="H8" s="7">
        <v>21.620709928</v>
      </c>
      <c r="I8" s="5">
        <v>2093458</v>
      </c>
    </row>
    <row r="9" spans="1:9" x14ac:dyDescent="0.3">
      <c r="A9" s="4">
        <v>36403</v>
      </c>
      <c r="B9" s="5" t="s">
        <v>18</v>
      </c>
      <c r="C9" s="6">
        <v>2335</v>
      </c>
      <c r="D9" s="6">
        <v>6246.4375</v>
      </c>
      <c r="E9" s="6">
        <v>2.5226999999999999</v>
      </c>
      <c r="F9" s="6">
        <v>9.2523672517999991</v>
      </c>
      <c r="G9" s="5">
        <v>4477984</v>
      </c>
      <c r="H9" s="7">
        <v>21.216879214999999</v>
      </c>
      <c r="I9" s="5">
        <v>1663789</v>
      </c>
    </row>
    <row r="10" spans="1:9" x14ac:dyDescent="0.3">
      <c r="A10" s="4">
        <v>36433</v>
      </c>
      <c r="B10" s="5" t="s">
        <v>19</v>
      </c>
      <c r="C10" s="6">
        <v>2281.2999</v>
      </c>
      <c r="D10" s="6">
        <v>6029.8398999999999</v>
      </c>
      <c r="E10" s="6">
        <v>2.5224000000000002</v>
      </c>
      <c r="F10" s="6">
        <v>8.6988774250999992</v>
      </c>
      <c r="G10" s="5">
        <v>2347689</v>
      </c>
      <c r="H10" s="7">
        <v>20.495978292</v>
      </c>
      <c r="I10" s="5">
        <v>988542</v>
      </c>
    </row>
    <row r="11" spans="1:9" x14ac:dyDescent="0.3">
      <c r="A11" s="4">
        <v>36462</v>
      </c>
      <c r="B11" s="5" t="s">
        <v>20</v>
      </c>
      <c r="C11" s="6">
        <v>2281.7999</v>
      </c>
      <c r="D11" s="6">
        <v>6255.7187999999996</v>
      </c>
      <c r="E11" s="6">
        <v>2.5752000000000002</v>
      </c>
      <c r="F11" s="6">
        <v>8.599744918899999</v>
      </c>
      <c r="G11" s="5">
        <v>4391699</v>
      </c>
      <c r="H11" s="7">
        <v>19.881556171</v>
      </c>
      <c r="I11" s="5">
        <v>1615423</v>
      </c>
    </row>
    <row r="12" spans="1:9" x14ac:dyDescent="0.3">
      <c r="A12" s="4">
        <v>36494</v>
      </c>
      <c r="B12" s="5" t="s">
        <v>21</v>
      </c>
      <c r="C12" s="6">
        <v>2401</v>
      </c>
      <c r="D12" s="6">
        <v>6597.1680000000006</v>
      </c>
      <c r="E12" s="6">
        <v>2.5057</v>
      </c>
      <c r="F12" s="6">
        <v>10.161081893</v>
      </c>
      <c r="G12" s="5">
        <v>3097369</v>
      </c>
      <c r="H12" s="7">
        <v>21.729554924999999</v>
      </c>
      <c r="I12" s="5">
        <v>1432923</v>
      </c>
    </row>
    <row r="13" spans="1:9" x14ac:dyDescent="0.3">
      <c r="A13" s="4">
        <v>36524</v>
      </c>
      <c r="B13" s="5" t="s">
        <v>22</v>
      </c>
      <c r="C13" s="6">
        <v>2507.2999</v>
      </c>
      <c r="D13" s="6">
        <v>6930.1993000000002</v>
      </c>
      <c r="E13" s="6">
        <v>2.4653999999999998</v>
      </c>
      <c r="F13" s="6">
        <v>12.350258072999999</v>
      </c>
      <c r="G13" s="5">
        <v>913851</v>
      </c>
      <c r="H13" s="7">
        <v>25.808087386</v>
      </c>
      <c r="I13" s="5">
        <v>267544</v>
      </c>
    </row>
    <row r="14" spans="1:9" x14ac:dyDescent="0.3">
      <c r="A14" s="4">
        <v>36556</v>
      </c>
      <c r="B14" s="5" t="s">
        <v>23</v>
      </c>
      <c r="C14" s="6">
        <v>2487.0999000000002</v>
      </c>
      <c r="D14" s="6">
        <v>6268.5391</v>
      </c>
      <c r="E14" s="6">
        <v>2.5413999999999999</v>
      </c>
      <c r="F14" s="6">
        <v>9.5497647705999995</v>
      </c>
      <c r="G14" s="5">
        <v>4607898</v>
      </c>
      <c r="H14" s="7">
        <v>21.968548566999999</v>
      </c>
      <c r="I14" s="5">
        <v>867249</v>
      </c>
    </row>
    <row r="15" spans="1:9" x14ac:dyDescent="0.3">
      <c r="A15" s="4">
        <v>36585</v>
      </c>
      <c r="B15" s="5" t="s">
        <v>24</v>
      </c>
      <c r="C15" s="6">
        <v>2508.6298999999999</v>
      </c>
      <c r="D15" s="6">
        <v>6232.5586000000003</v>
      </c>
      <c r="E15" s="6">
        <v>2.5695999999999999</v>
      </c>
      <c r="F15" s="6">
        <v>7.7488575733999996</v>
      </c>
      <c r="G15" s="5">
        <v>4239898</v>
      </c>
      <c r="H15" s="7">
        <v>18.377444509</v>
      </c>
      <c r="I15" s="5">
        <v>1820075</v>
      </c>
    </row>
    <row r="16" spans="1:9" x14ac:dyDescent="0.3">
      <c r="A16" s="4">
        <v>36616</v>
      </c>
      <c r="B16" s="5" t="s">
        <v>25</v>
      </c>
      <c r="C16" s="6">
        <v>2511.4</v>
      </c>
      <c r="D16" s="6">
        <v>6540.2187999999996</v>
      </c>
      <c r="E16" s="6">
        <v>2.6280000000000001</v>
      </c>
      <c r="F16" s="6">
        <v>8.6947469041000005</v>
      </c>
      <c r="G16" s="5">
        <v>4763383</v>
      </c>
      <c r="H16" s="7">
        <v>18.468148673999998</v>
      </c>
      <c r="I16" s="5">
        <v>5664996</v>
      </c>
    </row>
    <row r="17" spans="1:9" x14ac:dyDescent="0.3">
      <c r="A17" s="4">
        <v>36644</v>
      </c>
      <c r="B17" s="5" t="s">
        <v>26</v>
      </c>
      <c r="C17" s="6">
        <v>2517.1999999999998</v>
      </c>
      <c r="D17" s="6">
        <v>6327.4296999999997</v>
      </c>
      <c r="E17" s="6">
        <v>2.6787000000000001</v>
      </c>
      <c r="F17" s="6">
        <v>8.2197369782000003</v>
      </c>
      <c r="G17" s="5">
        <v>4737543</v>
      </c>
      <c r="H17" s="7">
        <v>20.062972386999999</v>
      </c>
      <c r="I17" s="5">
        <v>1635211</v>
      </c>
    </row>
    <row r="18" spans="1:9" x14ac:dyDescent="0.3">
      <c r="A18" s="4">
        <v>36677</v>
      </c>
      <c r="B18" s="5" t="s">
        <v>27</v>
      </c>
      <c r="C18" s="6">
        <v>2493.5999000000002</v>
      </c>
      <c r="D18" s="6">
        <v>6359.3477000000003</v>
      </c>
      <c r="E18" s="6">
        <v>2.621</v>
      </c>
      <c r="F18" s="6">
        <v>8.1536486407000002</v>
      </c>
      <c r="G18" s="5">
        <v>4346238</v>
      </c>
      <c r="H18" s="7">
        <v>19.745113446000001</v>
      </c>
      <c r="I18" s="5">
        <v>2885342</v>
      </c>
    </row>
    <row r="19" spans="1:9" x14ac:dyDescent="0.3">
      <c r="A19" s="4">
        <v>36707</v>
      </c>
      <c r="B19" s="5" t="s">
        <v>28</v>
      </c>
      <c r="C19" s="6">
        <v>2680.5</v>
      </c>
      <c r="D19" s="6">
        <v>6312.7070999999996</v>
      </c>
      <c r="E19" s="6">
        <v>2.5226999999999999</v>
      </c>
      <c r="F19" s="6">
        <v>8.9219255642999986</v>
      </c>
      <c r="G19" s="5">
        <v>3654894</v>
      </c>
      <c r="H19" s="7">
        <v>21.783977424</v>
      </c>
      <c r="I19" s="5">
        <v>5945293</v>
      </c>
    </row>
    <row r="20" spans="1:9" x14ac:dyDescent="0.3">
      <c r="A20" s="4">
        <v>36738</v>
      </c>
      <c r="B20" s="5" t="s">
        <v>29</v>
      </c>
      <c r="C20" s="6">
        <v>2622.9</v>
      </c>
      <c r="D20" s="6">
        <v>6365.2578999999996</v>
      </c>
      <c r="E20" s="6">
        <v>2.5872000000000002</v>
      </c>
      <c r="F20" s="6">
        <v>8.8558372267000003</v>
      </c>
      <c r="G20" s="5">
        <v>2265127</v>
      </c>
      <c r="H20" s="7">
        <v>20.382408791</v>
      </c>
      <c r="I20" s="5">
        <v>1581935</v>
      </c>
    </row>
    <row r="21" spans="1:9" x14ac:dyDescent="0.3">
      <c r="A21" s="4">
        <v>36769</v>
      </c>
      <c r="B21" s="5" t="s">
        <v>30</v>
      </c>
      <c r="C21" s="6">
        <v>2658.2999</v>
      </c>
      <c r="D21" s="6">
        <v>6672.6562999999996</v>
      </c>
      <c r="E21" s="6">
        <v>2.5196000000000001</v>
      </c>
      <c r="F21" s="6">
        <v>9.0788853657999997</v>
      </c>
      <c r="G21" s="5">
        <v>3851211</v>
      </c>
      <c r="H21" s="7">
        <v>21.085160992999999</v>
      </c>
      <c r="I21" s="5">
        <v>872830</v>
      </c>
    </row>
    <row r="22" spans="1:9" x14ac:dyDescent="0.3">
      <c r="A22" s="4">
        <v>36798</v>
      </c>
      <c r="B22" s="5" t="s">
        <v>31</v>
      </c>
      <c r="C22" s="6">
        <v>2669.0999000000002</v>
      </c>
      <c r="D22" s="6">
        <v>6294.2383</v>
      </c>
      <c r="E22" s="6">
        <v>2.7294999999999998</v>
      </c>
      <c r="F22" s="6">
        <v>8.1040823875000001</v>
      </c>
      <c r="G22" s="5">
        <v>5994746</v>
      </c>
      <c r="H22" s="7">
        <v>19.521113596999999</v>
      </c>
      <c r="I22" s="5">
        <v>4900797</v>
      </c>
    </row>
    <row r="23" spans="1:9" x14ac:dyDescent="0.3">
      <c r="A23" s="4">
        <v>36830</v>
      </c>
      <c r="B23" s="5" t="s">
        <v>32</v>
      </c>
      <c r="C23" s="6">
        <v>2633.5</v>
      </c>
      <c r="D23" s="6">
        <v>6438.4180000000006</v>
      </c>
      <c r="E23" s="6">
        <v>2.8043999999999998</v>
      </c>
      <c r="F23" s="6">
        <v>9.2110620408999999</v>
      </c>
      <c r="G23" s="5">
        <v>11534297</v>
      </c>
      <c r="H23" s="7">
        <v>20.887189295999999</v>
      </c>
      <c r="I23" s="5">
        <v>2620139</v>
      </c>
    </row>
    <row r="24" spans="1:9" x14ac:dyDescent="0.3">
      <c r="A24" s="4">
        <v>36860</v>
      </c>
      <c r="B24" s="5" t="s">
        <v>33</v>
      </c>
      <c r="C24" s="6">
        <v>2653.5</v>
      </c>
      <c r="D24" s="6">
        <v>6142.1993000000002</v>
      </c>
      <c r="E24" s="6">
        <v>2.6951999999999998</v>
      </c>
      <c r="F24" s="6">
        <v>8.715399509500001</v>
      </c>
      <c r="G24" s="5">
        <v>3743811</v>
      </c>
      <c r="H24" s="7">
        <v>20.732605738</v>
      </c>
      <c r="I24" s="5">
        <v>2622090</v>
      </c>
    </row>
    <row r="25" spans="1:9" x14ac:dyDescent="0.3">
      <c r="A25" s="4">
        <v>36889</v>
      </c>
      <c r="B25" s="5" t="s">
        <v>34</v>
      </c>
      <c r="C25" s="6">
        <v>2598.9</v>
      </c>
      <c r="D25" s="6">
        <v>6222.4570999999996</v>
      </c>
      <c r="E25" s="6">
        <v>2.6892999999999998</v>
      </c>
      <c r="F25" s="6">
        <v>9.7315076987999998</v>
      </c>
      <c r="G25" s="5">
        <v>554731</v>
      </c>
      <c r="H25" s="7">
        <v>23.217899837000001</v>
      </c>
      <c r="I25" s="5">
        <v>916972</v>
      </c>
    </row>
    <row r="26" spans="1:9" x14ac:dyDescent="0.3">
      <c r="A26" s="4">
        <v>36922</v>
      </c>
      <c r="B26" s="5" t="s">
        <v>35</v>
      </c>
      <c r="C26" s="6">
        <v>2711.7999</v>
      </c>
      <c r="D26" s="6">
        <v>6297.5273999999999</v>
      </c>
      <c r="E26" s="6">
        <v>2.6623000000000001</v>
      </c>
      <c r="F26" s="6">
        <v>9.8471622893999999</v>
      </c>
      <c r="G26" s="5">
        <v>2778281</v>
      </c>
      <c r="H26" s="7">
        <v>23.196596189000001</v>
      </c>
      <c r="I26" s="5">
        <v>815490</v>
      </c>
    </row>
    <row r="27" spans="1:9" x14ac:dyDescent="0.3">
      <c r="A27" s="4">
        <v>36950</v>
      </c>
      <c r="B27" s="5" t="s">
        <v>36</v>
      </c>
      <c r="C27" s="6">
        <v>2702.9</v>
      </c>
      <c r="D27" s="6">
        <v>5917.8789999999999</v>
      </c>
      <c r="E27" s="6">
        <v>2.7532000000000001</v>
      </c>
      <c r="F27" s="6">
        <v>10.532828791</v>
      </c>
      <c r="G27" s="5">
        <v>3477311</v>
      </c>
      <c r="H27" s="7">
        <v>26.122799286999999</v>
      </c>
      <c r="I27" s="5">
        <v>1467778</v>
      </c>
    </row>
    <row r="28" spans="1:9" x14ac:dyDescent="0.3">
      <c r="A28" s="4">
        <v>36980</v>
      </c>
      <c r="B28" s="5" t="s">
        <v>37</v>
      </c>
      <c r="C28" s="6">
        <v>2565.5679</v>
      </c>
      <c r="D28" s="6">
        <v>5633.7266</v>
      </c>
      <c r="E28" s="6">
        <v>2.9222999999999999</v>
      </c>
      <c r="F28" s="6">
        <v>10.119776681999999</v>
      </c>
      <c r="G28" s="5">
        <v>5534461</v>
      </c>
      <c r="H28" s="7">
        <v>25.594348939</v>
      </c>
      <c r="I28" s="5">
        <v>4038495</v>
      </c>
    </row>
    <row r="29" spans="1:9" x14ac:dyDescent="0.3">
      <c r="A29" s="4">
        <v>37011</v>
      </c>
      <c r="B29" s="5" t="s">
        <v>38</v>
      </c>
      <c r="C29" s="6">
        <v>2716.2</v>
      </c>
      <c r="D29" s="6">
        <v>5966.9493000000002</v>
      </c>
      <c r="E29" s="6">
        <v>2.8039999999999998</v>
      </c>
      <c r="F29" s="6">
        <v>11.697635740000001</v>
      </c>
      <c r="G29" s="5">
        <v>3933149</v>
      </c>
      <c r="H29" s="7">
        <v>29.152318371</v>
      </c>
      <c r="I29" s="5">
        <v>2025856</v>
      </c>
    </row>
    <row r="30" spans="1:9" x14ac:dyDescent="0.3">
      <c r="A30" s="4">
        <v>37042</v>
      </c>
      <c r="B30" s="5" t="s">
        <v>39</v>
      </c>
      <c r="C30" s="6">
        <v>2760.2999</v>
      </c>
      <c r="D30" s="6">
        <v>5796.1485000000002</v>
      </c>
      <c r="E30" s="6">
        <v>2.8020999999999998</v>
      </c>
      <c r="F30" s="6">
        <v>11.606764276</v>
      </c>
      <c r="G30" s="5">
        <v>5171996</v>
      </c>
      <c r="H30" s="7">
        <v>28.678282633999999</v>
      </c>
      <c r="I30" s="5">
        <v>2296789</v>
      </c>
    </row>
    <row r="31" spans="1:9" x14ac:dyDescent="0.3">
      <c r="A31" s="4">
        <v>37071</v>
      </c>
      <c r="B31" s="5" t="s">
        <v>40</v>
      </c>
      <c r="C31" s="6">
        <v>2858.0999000000002</v>
      </c>
      <c r="D31" s="6">
        <v>5642.5</v>
      </c>
      <c r="E31" s="6">
        <v>2.7677999999999998</v>
      </c>
      <c r="F31" s="6">
        <v>10.425435243000001</v>
      </c>
      <c r="G31" s="5">
        <v>5788863</v>
      </c>
      <c r="H31" s="7">
        <v>26.927305786000002</v>
      </c>
      <c r="I31" s="5">
        <v>10714020</v>
      </c>
    </row>
    <row r="32" spans="1:9" x14ac:dyDescent="0.3">
      <c r="A32" s="4">
        <v>37103</v>
      </c>
      <c r="B32" s="5" t="s">
        <v>41</v>
      </c>
      <c r="C32" s="6">
        <v>2720.2</v>
      </c>
      <c r="D32" s="6">
        <v>5529.0469000000003</v>
      </c>
      <c r="E32" s="6">
        <v>2.8098000000000001</v>
      </c>
      <c r="F32" s="6">
        <v>9.7480297831999998</v>
      </c>
      <c r="G32" s="5">
        <v>5733613</v>
      </c>
      <c r="H32" s="7">
        <v>26.107016762000001</v>
      </c>
      <c r="I32" s="5">
        <v>809788</v>
      </c>
    </row>
    <row r="33" spans="1:9" x14ac:dyDescent="0.3">
      <c r="A33" s="4">
        <v>37134</v>
      </c>
      <c r="B33" s="5" t="s">
        <v>42</v>
      </c>
      <c r="C33" s="6">
        <v>2676.4</v>
      </c>
      <c r="D33" s="6">
        <v>5344.9687999999996</v>
      </c>
      <c r="E33" s="6">
        <v>2.8807</v>
      </c>
      <c r="F33" s="6">
        <v>10.243692315000001</v>
      </c>
      <c r="G33" s="5">
        <v>3472797</v>
      </c>
      <c r="H33" s="7">
        <v>26.572368561000001</v>
      </c>
      <c r="I33" s="5">
        <v>3826938</v>
      </c>
    </row>
    <row r="34" spans="1:9" x14ac:dyDescent="0.3">
      <c r="A34" s="4">
        <v>37162</v>
      </c>
      <c r="B34" s="5" t="s">
        <v>43</v>
      </c>
      <c r="C34" s="6">
        <v>2497.2999</v>
      </c>
      <c r="D34" s="6">
        <v>4903.3868000000002</v>
      </c>
      <c r="E34" s="6">
        <v>2.9822000000000002</v>
      </c>
      <c r="F34" s="6">
        <v>8.8393151424000003</v>
      </c>
      <c r="G34" s="5">
        <v>3721095</v>
      </c>
      <c r="H34" s="7">
        <v>24.647870703999999</v>
      </c>
      <c r="I34" s="5">
        <v>10365880</v>
      </c>
    </row>
    <row r="35" spans="1:9" x14ac:dyDescent="0.3">
      <c r="A35" s="4">
        <v>37195</v>
      </c>
      <c r="B35" s="5" t="s">
        <v>44</v>
      </c>
      <c r="C35" s="6">
        <v>2657</v>
      </c>
      <c r="D35" s="6">
        <v>5039.7070999999996</v>
      </c>
      <c r="E35" s="6">
        <v>2.8818000000000001</v>
      </c>
      <c r="F35" s="6">
        <v>9.219323083099999</v>
      </c>
      <c r="G35" s="5">
        <v>5578453</v>
      </c>
      <c r="H35" s="7">
        <v>25.245729455999999</v>
      </c>
      <c r="I35" s="5">
        <v>1434585</v>
      </c>
    </row>
    <row r="36" spans="1:9" x14ac:dyDescent="0.3">
      <c r="A36" s="4">
        <v>37225</v>
      </c>
      <c r="B36" s="5" t="s">
        <v>45</v>
      </c>
      <c r="C36" s="6">
        <v>2727.7999</v>
      </c>
      <c r="D36" s="6">
        <v>5203.5469000000003</v>
      </c>
      <c r="E36" s="6">
        <v>2.7416</v>
      </c>
      <c r="F36" s="6">
        <v>10.863270479000001</v>
      </c>
      <c r="G36" s="5">
        <v>6449828</v>
      </c>
      <c r="H36" s="7">
        <v>27.381607452000001</v>
      </c>
      <c r="I36" s="5">
        <v>3110242</v>
      </c>
    </row>
    <row r="37" spans="1:9" x14ac:dyDescent="0.3">
      <c r="A37" s="4">
        <v>37256</v>
      </c>
      <c r="B37" s="5" t="s">
        <v>46</v>
      </c>
      <c r="C37" s="6">
        <v>2799.2</v>
      </c>
      <c r="D37" s="6">
        <v>5217.3477000000003</v>
      </c>
      <c r="E37" s="6">
        <v>2.8429000000000002</v>
      </c>
      <c r="F37" s="6">
        <v>10.871531521</v>
      </c>
      <c r="G37" s="5">
        <v>283472</v>
      </c>
      <c r="H37" s="7">
        <v>29.34554979</v>
      </c>
      <c r="I37" s="5">
        <v>580415</v>
      </c>
    </row>
    <row r="38" spans="1:9" x14ac:dyDescent="0.3">
      <c r="A38" s="4">
        <v>37287</v>
      </c>
      <c r="B38" s="5" t="s">
        <v>47</v>
      </c>
      <c r="C38" s="6">
        <v>2830.2999</v>
      </c>
      <c r="D38" s="6">
        <v>5164.7773999999999</v>
      </c>
      <c r="E38" s="6">
        <v>2.7890000000000001</v>
      </c>
      <c r="F38" s="6">
        <v>11.482848643000001</v>
      </c>
      <c r="G38" s="5">
        <v>8472926</v>
      </c>
      <c r="H38" s="7">
        <v>30.214740189</v>
      </c>
      <c r="I38" s="5">
        <v>1657907</v>
      </c>
    </row>
    <row r="39" spans="1:9" x14ac:dyDescent="0.3">
      <c r="A39" s="4">
        <v>37315</v>
      </c>
      <c r="B39" s="5" t="s">
        <v>48</v>
      </c>
      <c r="C39" s="6">
        <v>2790.2999</v>
      </c>
      <c r="D39" s="6">
        <v>5100.9570999999996</v>
      </c>
      <c r="E39" s="6">
        <v>2.7395999999999998</v>
      </c>
      <c r="F39" s="6">
        <v>11.747201992999999</v>
      </c>
      <c r="G39" s="5">
        <v>4534695</v>
      </c>
      <c r="H39" s="7">
        <v>31.551632809000001</v>
      </c>
      <c r="I39" s="5">
        <v>997699</v>
      </c>
    </row>
    <row r="40" spans="1:9" x14ac:dyDescent="0.3">
      <c r="A40" s="4">
        <v>37343</v>
      </c>
      <c r="B40" s="5" t="s">
        <v>49</v>
      </c>
      <c r="C40" s="6">
        <v>2789.2</v>
      </c>
      <c r="D40" s="6">
        <v>5271.7578999999996</v>
      </c>
      <c r="E40" s="6">
        <v>2.6682999999999999</v>
      </c>
      <c r="F40" s="6">
        <v>11.466326559000001</v>
      </c>
      <c r="G40" s="5">
        <v>4363395</v>
      </c>
      <c r="H40" s="7">
        <v>29.727296011</v>
      </c>
      <c r="I40" s="5">
        <v>5335512</v>
      </c>
    </row>
    <row r="41" spans="1:9" x14ac:dyDescent="0.3">
      <c r="A41" s="4">
        <v>37376</v>
      </c>
      <c r="B41" s="5" t="s">
        <v>50</v>
      </c>
      <c r="C41" s="6">
        <v>2739.2159000000001</v>
      </c>
      <c r="D41" s="6">
        <v>5165.5781999999999</v>
      </c>
      <c r="E41" s="6">
        <v>2.7141999999999999</v>
      </c>
      <c r="F41" s="6">
        <v>10.532828791</v>
      </c>
      <c r="G41" s="5">
        <v>5031688</v>
      </c>
      <c r="H41" s="7">
        <v>28.473212350000001</v>
      </c>
      <c r="I41" s="5">
        <v>2544550</v>
      </c>
    </row>
    <row r="42" spans="1:9" x14ac:dyDescent="0.3">
      <c r="A42" s="4">
        <v>37407</v>
      </c>
      <c r="B42" s="5" t="s">
        <v>51</v>
      </c>
      <c r="C42" s="6">
        <v>2759.9209000000001</v>
      </c>
      <c r="D42" s="6">
        <v>5085.0664999999999</v>
      </c>
      <c r="E42" s="6">
        <v>2.5853000000000002</v>
      </c>
      <c r="F42" s="6">
        <v>10.755876929999999</v>
      </c>
      <c r="G42" s="5">
        <v>6837113</v>
      </c>
      <c r="H42" s="7">
        <v>27.708142443</v>
      </c>
      <c r="I42" s="5">
        <v>3318357</v>
      </c>
    </row>
    <row r="43" spans="1:9" x14ac:dyDescent="0.3">
      <c r="A43" s="4">
        <v>37435</v>
      </c>
      <c r="B43" s="5" t="s">
        <v>52</v>
      </c>
      <c r="C43" s="6">
        <v>2632.8609000000001</v>
      </c>
      <c r="D43" s="6">
        <v>4656.3594000000003</v>
      </c>
      <c r="E43" s="6">
        <v>2.7183000000000002</v>
      </c>
      <c r="F43" s="6">
        <v>9.938033753500001</v>
      </c>
      <c r="G43" s="5">
        <v>5982055</v>
      </c>
      <c r="H43" s="7">
        <v>26.438284144000001</v>
      </c>
      <c r="I43" s="5">
        <v>11639740</v>
      </c>
    </row>
    <row r="44" spans="1:9" x14ac:dyDescent="0.3">
      <c r="A44" s="4">
        <v>37468</v>
      </c>
      <c r="B44" s="5" t="s">
        <v>53</v>
      </c>
      <c r="C44" s="6">
        <v>2525.7820000000002</v>
      </c>
      <c r="D44" s="6">
        <v>4246.2070999999996</v>
      </c>
      <c r="E44" s="6">
        <v>2.8681999999999999</v>
      </c>
      <c r="F44" s="6">
        <v>9.0871464079999988</v>
      </c>
      <c r="G44" s="5">
        <v>8711855</v>
      </c>
      <c r="H44" s="7">
        <v>26.091242125000001</v>
      </c>
      <c r="I44" s="5">
        <v>1119538</v>
      </c>
    </row>
    <row r="45" spans="1:9" x14ac:dyDescent="0.3">
      <c r="A45" s="4">
        <v>37498</v>
      </c>
      <c r="B45" s="5" t="s">
        <v>54</v>
      </c>
      <c r="C45" s="6">
        <v>2550.4639000000002</v>
      </c>
      <c r="D45" s="6">
        <v>4227.2773999999999</v>
      </c>
      <c r="E45" s="6">
        <v>2.8081999999999998</v>
      </c>
      <c r="F45" s="6">
        <v>9.3680218424999993</v>
      </c>
      <c r="G45" s="5">
        <v>2558754</v>
      </c>
      <c r="H45" s="7">
        <v>25.894059159000001</v>
      </c>
      <c r="I45" s="5">
        <v>2850541</v>
      </c>
    </row>
    <row r="46" spans="1:9" x14ac:dyDescent="0.3">
      <c r="A46" s="4">
        <v>37529</v>
      </c>
      <c r="B46" s="5" t="s">
        <v>55</v>
      </c>
      <c r="C46" s="6">
        <v>2428.5999000000002</v>
      </c>
      <c r="D46" s="6">
        <v>3721.75</v>
      </c>
      <c r="E46" s="6">
        <v>2.8934000000000002</v>
      </c>
      <c r="F46" s="6">
        <v>8.4427851172999997</v>
      </c>
      <c r="G46" s="5">
        <v>7711348</v>
      </c>
      <c r="H46" s="7">
        <v>23.898567546999999</v>
      </c>
      <c r="I46" s="5">
        <v>4658633</v>
      </c>
    </row>
    <row r="47" spans="1:9" x14ac:dyDescent="0.3">
      <c r="A47" s="4">
        <v>37560</v>
      </c>
      <c r="B47" s="5" t="s">
        <v>56</v>
      </c>
      <c r="C47" s="6">
        <v>2493.1680000000001</v>
      </c>
      <c r="D47" s="6">
        <v>4039.66</v>
      </c>
      <c r="E47" s="6">
        <v>2.8184</v>
      </c>
      <c r="F47" s="6">
        <v>9.5415037284000004</v>
      </c>
      <c r="G47" s="5">
        <v>3547871</v>
      </c>
      <c r="H47" s="7">
        <v>25.199983008</v>
      </c>
      <c r="I47" s="5">
        <v>1009628</v>
      </c>
    </row>
    <row r="48" spans="1:9" x14ac:dyDescent="0.3">
      <c r="A48" s="4">
        <v>37589</v>
      </c>
      <c r="B48" s="5" t="s">
        <v>57</v>
      </c>
      <c r="C48" s="6">
        <v>2512.8449999999998</v>
      </c>
      <c r="D48" s="6">
        <v>4169.4062999999996</v>
      </c>
      <c r="E48" s="6">
        <v>2.7705000000000002</v>
      </c>
      <c r="F48" s="6">
        <v>10.755876929999999</v>
      </c>
      <c r="G48" s="5">
        <v>4229176</v>
      </c>
      <c r="H48" s="7">
        <v>27.337438467999998</v>
      </c>
      <c r="I48" s="5">
        <v>5119707</v>
      </c>
    </row>
    <row r="49" spans="1:9" x14ac:dyDescent="0.3">
      <c r="A49" s="4">
        <v>37621</v>
      </c>
      <c r="B49" s="5" t="s">
        <v>58</v>
      </c>
      <c r="C49" s="6">
        <v>2464.2368999999999</v>
      </c>
      <c r="D49" s="6">
        <v>3940.3598999999999</v>
      </c>
      <c r="E49" s="6">
        <v>2.8578999999999999</v>
      </c>
      <c r="F49" s="6">
        <v>10.243692315000001</v>
      </c>
      <c r="G49" s="5">
        <v>638992</v>
      </c>
      <c r="H49" s="7">
        <v>26.777446733000001</v>
      </c>
      <c r="I49" s="5">
        <v>271718</v>
      </c>
    </row>
    <row r="50" spans="1:9" x14ac:dyDescent="0.3">
      <c r="A50" s="4">
        <v>37652</v>
      </c>
      <c r="B50" s="5" t="s">
        <v>59</v>
      </c>
      <c r="C50" s="6">
        <v>2418.3317999999999</v>
      </c>
      <c r="D50" s="6">
        <v>3567.41</v>
      </c>
      <c r="E50" s="6">
        <v>2.8039000000000001</v>
      </c>
      <c r="F50" s="6">
        <v>9.186278914299999</v>
      </c>
      <c r="G50" s="5">
        <v>7028941</v>
      </c>
      <c r="H50" s="7">
        <v>25.176321051999999</v>
      </c>
      <c r="I50" s="5">
        <v>2460280</v>
      </c>
    </row>
    <row r="51" spans="1:9" x14ac:dyDescent="0.3">
      <c r="A51" s="4">
        <v>37680</v>
      </c>
      <c r="B51" s="5" t="s">
        <v>60</v>
      </c>
      <c r="C51" s="6">
        <v>2289.4229</v>
      </c>
      <c r="D51" s="6">
        <v>3655.5799000000002</v>
      </c>
      <c r="E51" s="6">
        <v>2.5956999999999999</v>
      </c>
      <c r="F51" s="6">
        <v>10.615439213</v>
      </c>
      <c r="G51" s="5">
        <v>7728570</v>
      </c>
      <c r="H51" s="7">
        <v>26.422517394</v>
      </c>
      <c r="I51" s="5">
        <v>3459976</v>
      </c>
    </row>
    <row r="52" spans="1:9" x14ac:dyDescent="0.3">
      <c r="A52" s="4">
        <v>37711</v>
      </c>
      <c r="B52" s="5" t="s">
        <v>61</v>
      </c>
      <c r="C52" s="6">
        <v>2362.223</v>
      </c>
      <c r="D52" s="6">
        <v>3613.2797999999998</v>
      </c>
      <c r="E52" s="6">
        <v>2.6147</v>
      </c>
      <c r="F52" s="6">
        <v>9.7397687410000007</v>
      </c>
      <c r="G52" s="5">
        <v>5072117</v>
      </c>
      <c r="H52" s="7">
        <v>24.474349694000001</v>
      </c>
      <c r="I52" s="5">
        <v>3273841</v>
      </c>
    </row>
    <row r="53" spans="1:9" x14ac:dyDescent="0.3">
      <c r="A53" s="4">
        <v>37741</v>
      </c>
      <c r="B53" s="5" t="s">
        <v>62</v>
      </c>
      <c r="C53" s="6">
        <v>2462.2510000000002</v>
      </c>
      <c r="D53" s="6">
        <v>3925.97</v>
      </c>
      <c r="E53" s="6">
        <v>2.5543</v>
      </c>
      <c r="F53" s="6">
        <v>9.8802064582</v>
      </c>
      <c r="G53" s="5">
        <v>6517633</v>
      </c>
      <c r="H53" s="7">
        <v>25.065898591</v>
      </c>
      <c r="I53" s="5">
        <v>3531658</v>
      </c>
    </row>
    <row r="54" spans="1:9" x14ac:dyDescent="0.3">
      <c r="A54" s="4">
        <v>37771</v>
      </c>
      <c r="B54" s="5" t="s">
        <v>63</v>
      </c>
      <c r="C54" s="6">
        <v>2461.2620000000002</v>
      </c>
      <c r="D54" s="6">
        <v>4048.0999000000002</v>
      </c>
      <c r="E54" s="6">
        <v>2.5142000000000002</v>
      </c>
      <c r="F54" s="6">
        <v>9.8802064582</v>
      </c>
      <c r="G54" s="5">
        <v>3367393</v>
      </c>
      <c r="H54" s="7">
        <v>24.5137784</v>
      </c>
      <c r="I54" s="5">
        <v>3953517</v>
      </c>
    </row>
    <row r="55" spans="1:9" x14ac:dyDescent="0.3">
      <c r="A55" s="4">
        <v>37802</v>
      </c>
      <c r="B55" s="5" t="s">
        <v>64</v>
      </c>
      <c r="C55" s="6">
        <v>2471.3209000000002</v>
      </c>
      <c r="D55" s="6">
        <v>4031.17</v>
      </c>
      <c r="E55" s="6">
        <v>2.4596</v>
      </c>
      <c r="F55" s="6">
        <v>9.4175880955999993</v>
      </c>
      <c r="G55" s="5">
        <v>4652750</v>
      </c>
      <c r="H55" s="7">
        <v>23.038849816999999</v>
      </c>
      <c r="I55" s="5">
        <v>2153892</v>
      </c>
    </row>
    <row r="56" spans="1:9" x14ac:dyDescent="0.3">
      <c r="A56" s="4">
        <v>37833</v>
      </c>
      <c r="B56" s="5" t="s">
        <v>65</v>
      </c>
      <c r="C56" s="6">
        <v>2545.1547999999998</v>
      </c>
      <c r="D56" s="6">
        <v>4157.0195999999996</v>
      </c>
      <c r="E56" s="6">
        <v>2.4803000000000002</v>
      </c>
      <c r="F56" s="6">
        <v>10.656744423999999</v>
      </c>
      <c r="G56" s="5">
        <v>22393566</v>
      </c>
      <c r="H56" s="7">
        <v>25.081665341000001</v>
      </c>
      <c r="I56" s="5">
        <v>2913380</v>
      </c>
    </row>
    <row r="57" spans="1:9" x14ac:dyDescent="0.3">
      <c r="A57" s="4">
        <v>37862</v>
      </c>
      <c r="B57" s="5" t="s">
        <v>66</v>
      </c>
      <c r="C57" s="6">
        <v>2605.951</v>
      </c>
      <c r="D57" s="6">
        <v>4161.0586000000003</v>
      </c>
      <c r="E57" s="6">
        <v>2.4441000000000002</v>
      </c>
      <c r="F57" s="6">
        <v>11.491109685</v>
      </c>
      <c r="G57" s="5">
        <v>8819758</v>
      </c>
      <c r="H57" s="7">
        <v>27.061390202999998</v>
      </c>
      <c r="I57" s="5">
        <v>5525883</v>
      </c>
    </row>
    <row r="58" spans="1:9" x14ac:dyDescent="0.3">
      <c r="A58" s="4">
        <v>37894</v>
      </c>
      <c r="B58" s="5" t="s">
        <v>67</v>
      </c>
      <c r="C58" s="6">
        <v>2576.5630000000001</v>
      </c>
      <c r="D58" s="6">
        <v>4091.3099000000002</v>
      </c>
      <c r="E58" s="6">
        <v>2.4559000000000002</v>
      </c>
      <c r="F58" s="6">
        <v>10.598917129</v>
      </c>
      <c r="G58" s="5">
        <v>8420453</v>
      </c>
      <c r="H58" s="7">
        <v>25.925616321</v>
      </c>
      <c r="I58" s="5">
        <v>2012230</v>
      </c>
    </row>
    <row r="59" spans="1:9" x14ac:dyDescent="0.3">
      <c r="A59" s="4">
        <v>37925</v>
      </c>
      <c r="B59" s="5" t="s">
        <v>68</v>
      </c>
      <c r="C59" s="6">
        <v>2661.098</v>
      </c>
      <c r="D59" s="6">
        <v>4287.5898999999999</v>
      </c>
      <c r="E59" s="6">
        <v>2.3914</v>
      </c>
      <c r="F59" s="6">
        <v>11.805029288</v>
      </c>
      <c r="G59" s="5">
        <v>5616941</v>
      </c>
      <c r="H59" s="7">
        <v>28.118283011999999</v>
      </c>
      <c r="I59" s="5">
        <v>7171535</v>
      </c>
    </row>
    <row r="60" spans="1:9" x14ac:dyDescent="0.3">
      <c r="A60" s="4">
        <v>37953</v>
      </c>
      <c r="B60" s="5" t="s">
        <v>69</v>
      </c>
      <c r="C60" s="6">
        <v>2591.4720000000002</v>
      </c>
      <c r="D60" s="6">
        <v>4342.5977000000003</v>
      </c>
      <c r="E60" s="6">
        <v>2.3788999999999998</v>
      </c>
      <c r="F60" s="6">
        <v>11.474587601</v>
      </c>
      <c r="G60" s="5">
        <v>2863295</v>
      </c>
      <c r="H60" s="7">
        <v>27.581945345000001</v>
      </c>
      <c r="I60" s="5">
        <v>5964551</v>
      </c>
    </row>
    <row r="61" spans="1:9" x14ac:dyDescent="0.3">
      <c r="A61" s="4">
        <v>37986</v>
      </c>
      <c r="B61" s="5" t="s">
        <v>70</v>
      </c>
      <c r="C61" s="6">
        <v>2684.3470000000002</v>
      </c>
      <c r="D61" s="6">
        <v>4476.8671999999997</v>
      </c>
      <c r="E61" s="6">
        <v>2.3761999999999999</v>
      </c>
      <c r="F61" s="6">
        <v>12.746788098</v>
      </c>
      <c r="G61" s="5">
        <v>1462068</v>
      </c>
      <c r="H61" s="7">
        <v>29.340825286000001</v>
      </c>
      <c r="I61" s="5">
        <v>909650</v>
      </c>
    </row>
    <row r="62" spans="1:9" x14ac:dyDescent="0.3">
      <c r="A62" s="4">
        <v>38016</v>
      </c>
      <c r="B62" s="5" t="s">
        <v>71</v>
      </c>
      <c r="C62" s="6">
        <v>2660.9258</v>
      </c>
      <c r="D62" s="6">
        <v>4390.6796999999997</v>
      </c>
      <c r="E62" s="6">
        <v>2.3936999999999999</v>
      </c>
      <c r="F62" s="6">
        <v>12.061121596</v>
      </c>
      <c r="G62" s="5">
        <v>9747680</v>
      </c>
      <c r="H62" s="7">
        <v>28.086733736999999</v>
      </c>
      <c r="I62" s="5">
        <v>4956742</v>
      </c>
    </row>
    <row r="63" spans="1:9" x14ac:dyDescent="0.3">
      <c r="A63" s="4">
        <v>38044</v>
      </c>
      <c r="B63" s="5" t="s">
        <v>72</v>
      </c>
      <c r="C63" s="6">
        <v>2734.8139999999999</v>
      </c>
      <c r="D63" s="6">
        <v>4492.2070999999996</v>
      </c>
      <c r="E63" s="6">
        <v>2.4043000000000001</v>
      </c>
      <c r="F63" s="6">
        <v>11.904161795</v>
      </c>
      <c r="G63" s="5">
        <v>6897883</v>
      </c>
      <c r="H63" s="7">
        <v>28.488994873999999</v>
      </c>
      <c r="I63" s="5">
        <v>4593379</v>
      </c>
    </row>
    <row r="64" spans="1:9" x14ac:dyDescent="0.3">
      <c r="A64" s="4">
        <v>38077</v>
      </c>
      <c r="B64" s="5" t="s">
        <v>73</v>
      </c>
      <c r="C64" s="6">
        <v>2782.1880000000001</v>
      </c>
      <c r="D64" s="6">
        <v>4385.6679999999997</v>
      </c>
      <c r="E64" s="6">
        <v>2.4068999999999998</v>
      </c>
      <c r="F64" s="6">
        <v>11.086318618</v>
      </c>
      <c r="G64" s="5">
        <v>7352422</v>
      </c>
      <c r="H64" s="7">
        <v>27.140255501999999</v>
      </c>
      <c r="I64" s="5">
        <v>1734016</v>
      </c>
    </row>
    <row r="65" spans="1:9" x14ac:dyDescent="0.3">
      <c r="A65" s="4">
        <v>38107</v>
      </c>
      <c r="B65" s="5" t="s">
        <v>74</v>
      </c>
      <c r="C65" s="6">
        <v>2770.1228999999998</v>
      </c>
      <c r="D65" s="6">
        <v>4489.6875</v>
      </c>
      <c r="E65" s="6">
        <v>2.4546999999999999</v>
      </c>
      <c r="F65" s="6">
        <v>10.218909188</v>
      </c>
      <c r="G65" s="5">
        <v>14741320</v>
      </c>
      <c r="H65" s="7">
        <v>25.657447487999999</v>
      </c>
      <c r="I65" s="5">
        <v>8302805</v>
      </c>
    </row>
    <row r="66" spans="1:9" x14ac:dyDescent="0.3">
      <c r="A66" s="4">
        <v>38135</v>
      </c>
      <c r="B66" s="5" t="s">
        <v>75</v>
      </c>
      <c r="C66" s="6">
        <v>2810.3969999999999</v>
      </c>
      <c r="D66" s="6">
        <v>4430.6875</v>
      </c>
      <c r="E66" s="6">
        <v>2.5684</v>
      </c>
      <c r="F66" s="6">
        <v>10.855009437</v>
      </c>
      <c r="G66" s="5">
        <v>7176500</v>
      </c>
      <c r="H66" s="7">
        <v>27.605615188000002</v>
      </c>
      <c r="I66" s="5">
        <v>8326484</v>
      </c>
    </row>
    <row r="67" spans="1:9" x14ac:dyDescent="0.3">
      <c r="A67" s="4">
        <v>38168</v>
      </c>
      <c r="B67" s="5" t="s">
        <v>76</v>
      </c>
      <c r="C67" s="6">
        <v>2880.4810000000002</v>
      </c>
      <c r="D67" s="6">
        <v>4464.0664999999999</v>
      </c>
      <c r="E67" s="6">
        <v>2.6021999999999998</v>
      </c>
      <c r="F67" s="6">
        <v>10.954141943</v>
      </c>
      <c r="G67" s="5">
        <v>7488012</v>
      </c>
      <c r="H67" s="7">
        <v>28.354910457999999</v>
      </c>
      <c r="I67" s="5">
        <v>1297972</v>
      </c>
    </row>
    <row r="68" spans="1:9" x14ac:dyDescent="0.3">
      <c r="A68" s="4">
        <v>38198</v>
      </c>
      <c r="B68" s="5" t="s">
        <v>77</v>
      </c>
      <c r="C68" s="6">
        <v>2872.7129</v>
      </c>
      <c r="D68" s="6">
        <v>4413.0781999999999</v>
      </c>
      <c r="E68" s="6">
        <v>2.5966999999999998</v>
      </c>
      <c r="F68" s="6">
        <v>11.838073457</v>
      </c>
      <c r="G68" s="5">
        <v>6171160</v>
      </c>
      <c r="H68" s="7">
        <v>29.885050271000001</v>
      </c>
      <c r="I68" s="5">
        <v>9214660</v>
      </c>
    </row>
    <row r="69" spans="1:9" x14ac:dyDescent="0.3">
      <c r="A69" s="4">
        <v>38230</v>
      </c>
      <c r="B69" s="5" t="s">
        <v>78</v>
      </c>
      <c r="C69" s="6">
        <v>2884.6648</v>
      </c>
      <c r="D69" s="6">
        <v>4459.3164999999999</v>
      </c>
      <c r="E69" s="6">
        <v>2.5480999999999998</v>
      </c>
      <c r="F69" s="6">
        <v>11.391977179</v>
      </c>
      <c r="G69" s="5">
        <v>5657695</v>
      </c>
      <c r="H69" s="7">
        <v>28.433775756999999</v>
      </c>
      <c r="I69" s="5">
        <v>2552979</v>
      </c>
    </row>
    <row r="70" spans="1:9" x14ac:dyDescent="0.3">
      <c r="A70" s="4">
        <v>38260</v>
      </c>
      <c r="B70" s="5" t="s">
        <v>79</v>
      </c>
      <c r="C70" s="6">
        <v>2977.7239</v>
      </c>
      <c r="D70" s="6">
        <v>4570.7695999999996</v>
      </c>
      <c r="E70" s="6">
        <v>2.4977999999999998</v>
      </c>
      <c r="F70" s="6">
        <v>12.275908693</v>
      </c>
      <c r="G70" s="5">
        <v>12083020</v>
      </c>
      <c r="H70" s="7">
        <v>29.948140933000001</v>
      </c>
      <c r="I70" s="5">
        <v>3313590</v>
      </c>
    </row>
    <row r="71" spans="1:9" x14ac:dyDescent="0.3">
      <c r="A71" s="4">
        <v>38289</v>
      </c>
      <c r="B71" s="5" t="s">
        <v>80</v>
      </c>
      <c r="C71" s="6">
        <v>3063.6260000000002</v>
      </c>
      <c r="D71" s="6">
        <v>4624.2070999999996</v>
      </c>
      <c r="E71" s="6">
        <v>2.4537</v>
      </c>
      <c r="F71" s="6">
        <v>11.763724076999999</v>
      </c>
      <c r="G71" s="5">
        <v>7306969</v>
      </c>
      <c r="H71" s="7">
        <v>28.867578281</v>
      </c>
      <c r="I71" s="5">
        <v>10574230</v>
      </c>
    </row>
    <row r="72" spans="1:9" x14ac:dyDescent="0.3">
      <c r="A72" s="4">
        <v>38321</v>
      </c>
      <c r="B72" s="5" t="s">
        <v>81</v>
      </c>
      <c r="C72" s="6">
        <v>3190.9319</v>
      </c>
      <c r="D72" s="6">
        <v>4703.1796999999997</v>
      </c>
      <c r="E72" s="6">
        <v>2.4641000000000002</v>
      </c>
      <c r="F72" s="6">
        <v>12.664177676</v>
      </c>
      <c r="G72" s="5">
        <v>7168184</v>
      </c>
      <c r="H72" s="7">
        <v>30.997154309999999</v>
      </c>
      <c r="I72" s="5">
        <v>3288622</v>
      </c>
    </row>
    <row r="73" spans="1:9" x14ac:dyDescent="0.3">
      <c r="A73" s="4">
        <v>38352</v>
      </c>
      <c r="B73" s="5" t="s">
        <v>82</v>
      </c>
      <c r="C73" s="6">
        <v>3295.96</v>
      </c>
      <c r="D73" s="6">
        <v>4814.2969000000003</v>
      </c>
      <c r="E73" s="6">
        <v>2.4495</v>
      </c>
      <c r="F73" s="6">
        <v>12.664177676</v>
      </c>
      <c r="G73" s="5">
        <v>506599</v>
      </c>
      <c r="H73" s="7">
        <v>30.855190461999999</v>
      </c>
      <c r="I73" s="5">
        <v>597755</v>
      </c>
    </row>
    <row r="74" spans="1:9" x14ac:dyDescent="0.3">
      <c r="A74" s="4">
        <v>38383</v>
      </c>
      <c r="B74" s="5" t="s">
        <v>83</v>
      </c>
      <c r="C74" s="6">
        <v>3333.3679999999999</v>
      </c>
      <c r="D74" s="6">
        <v>4852.3086000000003</v>
      </c>
      <c r="E74" s="6">
        <v>2.4340000000000002</v>
      </c>
      <c r="F74" s="6">
        <v>13.630725658999999</v>
      </c>
      <c r="G74" s="5">
        <v>6844281</v>
      </c>
      <c r="H74" s="7">
        <v>33.836589015000001</v>
      </c>
      <c r="I74" s="5">
        <v>2427071</v>
      </c>
    </row>
    <row r="75" spans="1:9" x14ac:dyDescent="0.3">
      <c r="A75" s="4">
        <v>38411</v>
      </c>
      <c r="B75" s="5" t="s">
        <v>84</v>
      </c>
      <c r="C75" s="6">
        <v>3394.306</v>
      </c>
      <c r="D75" s="6">
        <v>4968.5</v>
      </c>
      <c r="E75" s="6">
        <v>2.4258999999999999</v>
      </c>
      <c r="F75" s="6">
        <v>15.159010401</v>
      </c>
      <c r="G75" s="5">
        <v>9373906</v>
      </c>
      <c r="H75" s="7">
        <v>37.291242459999999</v>
      </c>
      <c r="I75" s="5">
        <v>4014836</v>
      </c>
    </row>
    <row r="76" spans="1:9" x14ac:dyDescent="0.3">
      <c r="A76" s="4">
        <v>38442</v>
      </c>
      <c r="B76" s="5" t="s">
        <v>85</v>
      </c>
      <c r="C76" s="6">
        <v>3340.5679</v>
      </c>
      <c r="D76" s="6">
        <v>4894.3671999999997</v>
      </c>
      <c r="E76" s="6">
        <v>2.4451999999999998</v>
      </c>
      <c r="F76" s="6">
        <v>14.134637139000001</v>
      </c>
      <c r="G76" s="5">
        <v>7515602</v>
      </c>
      <c r="H76" s="7">
        <v>35.603356273999999</v>
      </c>
      <c r="I76" s="5">
        <v>3498873</v>
      </c>
    </row>
    <row r="77" spans="1:9" x14ac:dyDescent="0.3">
      <c r="A77" s="4">
        <v>38471</v>
      </c>
      <c r="B77" s="5" t="s">
        <v>86</v>
      </c>
      <c r="C77" s="6">
        <v>3244.105</v>
      </c>
      <c r="D77" s="6">
        <v>4801.6796999999997</v>
      </c>
      <c r="E77" s="6">
        <v>2.444</v>
      </c>
      <c r="F77" s="6">
        <v>13.060707701</v>
      </c>
      <c r="G77" s="5">
        <v>8738156</v>
      </c>
      <c r="H77" s="7">
        <v>32.653491221000003</v>
      </c>
      <c r="I77" s="5">
        <v>9728711</v>
      </c>
    </row>
    <row r="78" spans="1:9" x14ac:dyDescent="0.3">
      <c r="A78" s="4">
        <v>38503</v>
      </c>
      <c r="B78" s="5" t="s">
        <v>87</v>
      </c>
      <c r="C78" s="6">
        <v>3341.16</v>
      </c>
      <c r="D78" s="6">
        <v>4963.9687999999996</v>
      </c>
      <c r="E78" s="6">
        <v>2.4047000000000001</v>
      </c>
      <c r="F78" s="6">
        <v>13.482020853</v>
      </c>
      <c r="G78" s="5">
        <v>5916203</v>
      </c>
      <c r="H78" s="7">
        <v>33.576307499999999</v>
      </c>
      <c r="I78" s="5">
        <v>3066306</v>
      </c>
    </row>
    <row r="79" spans="1:9" x14ac:dyDescent="0.3">
      <c r="A79" s="4">
        <v>38533</v>
      </c>
      <c r="B79" s="5" t="s">
        <v>88</v>
      </c>
      <c r="C79" s="6">
        <v>3476.1019000000001</v>
      </c>
      <c r="D79" s="6">
        <v>5113.1562999999996</v>
      </c>
      <c r="E79" s="6">
        <v>2.3511000000000002</v>
      </c>
      <c r="F79" s="6">
        <v>14.109856027999999</v>
      </c>
      <c r="G79" s="5">
        <v>9099691</v>
      </c>
      <c r="H79" s="7">
        <v>35.350954191</v>
      </c>
      <c r="I79" s="5">
        <v>2544156</v>
      </c>
    </row>
    <row r="80" spans="1:9" x14ac:dyDescent="0.3">
      <c r="A80" s="4">
        <v>38562</v>
      </c>
      <c r="B80" s="5" t="s">
        <v>89</v>
      </c>
      <c r="C80" s="6">
        <v>3564.3279000000002</v>
      </c>
      <c r="D80" s="6">
        <v>5282.2969000000003</v>
      </c>
      <c r="E80" s="6">
        <v>2.3161</v>
      </c>
      <c r="F80" s="6">
        <v>15.662935990999999</v>
      </c>
      <c r="G80" s="5">
        <v>9375793</v>
      </c>
      <c r="H80" s="7">
        <v>38.742509086999988</v>
      </c>
      <c r="I80" s="5">
        <v>7529219</v>
      </c>
    </row>
    <row r="81" spans="1:9" x14ac:dyDescent="0.3">
      <c r="A81" s="4">
        <v>38595</v>
      </c>
      <c r="B81" s="5" t="s">
        <v>90</v>
      </c>
      <c r="C81" s="6">
        <v>3602.5369000000001</v>
      </c>
      <c r="D81" s="6">
        <v>5296.9180000000006</v>
      </c>
      <c r="E81" s="6">
        <v>2.3955000000000002</v>
      </c>
      <c r="F81" s="6">
        <v>16.183385680000001</v>
      </c>
      <c r="G81" s="5">
        <v>5775570</v>
      </c>
      <c r="H81" s="7">
        <v>39.681100002999997</v>
      </c>
      <c r="I81" s="5">
        <v>1896910</v>
      </c>
    </row>
    <row r="82" spans="1:9" x14ac:dyDescent="0.3">
      <c r="A82" s="4">
        <v>38625</v>
      </c>
      <c r="B82" s="5" t="s">
        <v>91</v>
      </c>
      <c r="C82" s="6">
        <v>3764.0668999999998</v>
      </c>
      <c r="D82" s="6">
        <v>5477.7070999999996</v>
      </c>
      <c r="E82" s="6">
        <v>2.3161</v>
      </c>
      <c r="F82" s="6">
        <v>19.149095794000001</v>
      </c>
      <c r="G82" s="5">
        <v>5805125</v>
      </c>
      <c r="H82" s="7">
        <v>46.645602349999997</v>
      </c>
      <c r="I82" s="5">
        <v>16433400</v>
      </c>
    </row>
    <row r="83" spans="1:9" x14ac:dyDescent="0.3">
      <c r="A83" s="4">
        <v>38656</v>
      </c>
      <c r="B83" s="5" t="s">
        <v>92</v>
      </c>
      <c r="C83" s="6">
        <v>3617.2388000000001</v>
      </c>
      <c r="D83" s="6">
        <v>5317.2773999999999</v>
      </c>
      <c r="E83" s="6">
        <v>2.3687999999999998</v>
      </c>
      <c r="F83" s="6">
        <v>17.794284874999999</v>
      </c>
      <c r="G83" s="5">
        <v>7328590</v>
      </c>
      <c r="H83" s="7">
        <v>44.413491178999998</v>
      </c>
      <c r="I83" s="5">
        <v>1479943</v>
      </c>
    </row>
    <row r="84" spans="1:9" x14ac:dyDescent="0.3">
      <c r="A84" s="4">
        <v>38686</v>
      </c>
      <c r="B84" s="5" t="s">
        <v>93</v>
      </c>
      <c r="C84" s="6">
        <v>3761.4520000000002</v>
      </c>
      <c r="D84" s="6">
        <v>5423.1680000000006</v>
      </c>
      <c r="E84" s="6">
        <v>2.3376999999999999</v>
      </c>
      <c r="F84" s="6">
        <v>19.330840737999999</v>
      </c>
      <c r="G84" s="5">
        <v>8736336</v>
      </c>
      <c r="H84" s="7">
        <v>48.712071942000001</v>
      </c>
      <c r="I84" s="5">
        <v>3432545</v>
      </c>
    </row>
    <row r="85" spans="1:9" x14ac:dyDescent="0.3">
      <c r="A85" s="4">
        <v>38716</v>
      </c>
      <c r="B85" s="5" t="s">
        <v>94</v>
      </c>
      <c r="C85" s="6">
        <v>3873.9389999999999</v>
      </c>
      <c r="D85" s="6">
        <v>5618.7578999999996</v>
      </c>
      <c r="E85" s="6">
        <v>2.34</v>
      </c>
      <c r="F85" s="6">
        <v>21.933062980999999</v>
      </c>
      <c r="G85" s="5">
        <v>927931</v>
      </c>
      <c r="H85" s="7">
        <v>54.422498513999997</v>
      </c>
      <c r="I85" s="5">
        <v>509468</v>
      </c>
    </row>
    <row r="86" spans="1:9" x14ac:dyDescent="0.3">
      <c r="A86" s="4">
        <v>38748</v>
      </c>
      <c r="B86" s="5" t="s">
        <v>95</v>
      </c>
      <c r="C86" s="6">
        <v>4010.9070000000002</v>
      </c>
      <c r="D86" s="6">
        <v>5760.2578999999996</v>
      </c>
      <c r="E86" s="6">
        <v>2.3492999999999999</v>
      </c>
      <c r="F86" s="6">
        <v>23.684411988000001</v>
      </c>
      <c r="G86" s="5">
        <v>14372102</v>
      </c>
      <c r="H86" s="7">
        <v>59.801641928999999</v>
      </c>
      <c r="I86" s="5">
        <v>4138035</v>
      </c>
    </row>
    <row r="87" spans="1:9" x14ac:dyDescent="0.3">
      <c r="A87" s="4">
        <v>38776</v>
      </c>
      <c r="B87" s="5" t="s">
        <v>96</v>
      </c>
      <c r="C87" s="6">
        <v>3996.2449000000001</v>
      </c>
      <c r="D87" s="6">
        <v>5791.5391</v>
      </c>
      <c r="E87" s="6">
        <v>2.3571</v>
      </c>
      <c r="F87" s="6">
        <v>22.139589035</v>
      </c>
      <c r="G87" s="5">
        <v>10555238</v>
      </c>
      <c r="H87" s="7">
        <v>56.157708612</v>
      </c>
      <c r="I87" s="5">
        <v>2811700</v>
      </c>
    </row>
    <row r="88" spans="1:9" x14ac:dyDescent="0.3">
      <c r="A88" s="4">
        <v>38807</v>
      </c>
      <c r="B88" s="5" t="s">
        <v>97</v>
      </c>
      <c r="C88" s="6">
        <v>4160.8671999999997</v>
      </c>
      <c r="D88" s="6">
        <v>5964.5664999999999</v>
      </c>
      <c r="E88" s="6">
        <v>2.4327000000000001</v>
      </c>
      <c r="F88" s="6">
        <v>24.138759230000002</v>
      </c>
      <c r="G88" s="5">
        <v>10909219</v>
      </c>
      <c r="H88" s="7">
        <v>62.191499473</v>
      </c>
      <c r="I88" s="5">
        <v>11583700</v>
      </c>
    </row>
    <row r="89" spans="1:9" x14ac:dyDescent="0.3">
      <c r="A89" s="4">
        <v>38835</v>
      </c>
      <c r="B89" s="5" t="s">
        <v>98</v>
      </c>
      <c r="C89" s="6">
        <v>4275.5625</v>
      </c>
      <c r="D89" s="6">
        <v>6023.1368000000002</v>
      </c>
      <c r="E89" s="6">
        <v>2.3957999999999999</v>
      </c>
      <c r="F89" s="6">
        <v>24.915299211000001</v>
      </c>
      <c r="G89" s="5">
        <v>6651797</v>
      </c>
      <c r="H89" s="7">
        <v>62.033753099999998</v>
      </c>
      <c r="I89" s="5">
        <v>7080559</v>
      </c>
    </row>
    <row r="90" spans="1:9" x14ac:dyDescent="0.3">
      <c r="A90" s="4">
        <v>38868</v>
      </c>
      <c r="B90" s="5" t="s">
        <v>99</v>
      </c>
      <c r="C90" s="6">
        <v>4061.2919999999999</v>
      </c>
      <c r="D90" s="6">
        <v>5723.8086000000003</v>
      </c>
      <c r="E90" s="6">
        <v>2.4826999999999999</v>
      </c>
      <c r="F90" s="6">
        <v>24.477465990999999</v>
      </c>
      <c r="G90" s="5">
        <v>8675363</v>
      </c>
      <c r="H90" s="7">
        <v>61.599950575999998</v>
      </c>
      <c r="I90" s="5">
        <v>2568736</v>
      </c>
    </row>
    <row r="91" spans="1:9" x14ac:dyDescent="0.3">
      <c r="A91" s="4">
        <v>38898</v>
      </c>
      <c r="B91" s="5" t="s">
        <v>100</v>
      </c>
      <c r="C91" s="6">
        <v>4121.5156999999999</v>
      </c>
      <c r="D91" s="6">
        <v>5833.4180000000006</v>
      </c>
      <c r="E91" s="6">
        <v>2.4893999999999998</v>
      </c>
      <c r="F91" s="6">
        <v>23.618323650000001</v>
      </c>
      <c r="G91" s="5">
        <v>10329238</v>
      </c>
      <c r="H91" s="7">
        <v>61.363331017</v>
      </c>
      <c r="I91" s="5">
        <v>17495500</v>
      </c>
    </row>
    <row r="92" spans="1:9" x14ac:dyDescent="0.3">
      <c r="A92" s="4">
        <v>38929</v>
      </c>
      <c r="B92" s="5" t="s">
        <v>101</v>
      </c>
      <c r="C92" s="6">
        <v>4045.8928999999998</v>
      </c>
      <c r="D92" s="6">
        <v>5928.3281999999999</v>
      </c>
      <c r="E92" s="6">
        <v>2.4365000000000001</v>
      </c>
      <c r="F92" s="6">
        <v>22.841783669000002</v>
      </c>
      <c r="G92" s="5">
        <v>6744016</v>
      </c>
      <c r="H92" s="7">
        <v>58.650093409999997</v>
      </c>
      <c r="I92" s="5">
        <v>1361402</v>
      </c>
    </row>
    <row r="93" spans="1:9" x14ac:dyDescent="0.3">
      <c r="A93" s="4">
        <v>38960</v>
      </c>
      <c r="B93" s="5" t="s">
        <v>102</v>
      </c>
      <c r="C93" s="6">
        <v>4148.3125</v>
      </c>
      <c r="D93" s="6">
        <v>5906.1289999999999</v>
      </c>
      <c r="E93" s="6">
        <v>2.4899</v>
      </c>
      <c r="F93" s="6">
        <v>21.949589097</v>
      </c>
      <c r="G93" s="5">
        <v>7498984</v>
      </c>
      <c r="H93" s="7">
        <v>57.537989371000002</v>
      </c>
      <c r="I93" s="5">
        <v>2671288</v>
      </c>
    </row>
    <row r="94" spans="1:9" x14ac:dyDescent="0.3">
      <c r="A94" s="4">
        <v>38989</v>
      </c>
      <c r="B94" s="5" t="s">
        <v>103</v>
      </c>
      <c r="C94" s="6">
        <v>4177.5156999999999</v>
      </c>
      <c r="D94" s="6">
        <v>5960.8086000000003</v>
      </c>
      <c r="E94" s="6">
        <v>2.5026000000000002</v>
      </c>
      <c r="F94" s="6">
        <v>20.875651596000001</v>
      </c>
      <c r="G94" s="5">
        <v>10746711</v>
      </c>
      <c r="H94" s="7">
        <v>55.290095675000003</v>
      </c>
      <c r="I94" s="5">
        <v>6581160</v>
      </c>
    </row>
    <row r="95" spans="1:9" x14ac:dyDescent="0.3">
      <c r="A95" s="4">
        <v>39021</v>
      </c>
      <c r="B95" s="5" t="s">
        <v>104</v>
      </c>
      <c r="C95" s="6">
        <v>4359.7773999999999</v>
      </c>
      <c r="D95" s="6">
        <v>6129.2187999999996</v>
      </c>
      <c r="E95" s="6">
        <v>2.4641999999999999</v>
      </c>
      <c r="F95" s="6">
        <v>23.890938041999998</v>
      </c>
      <c r="G95" s="5">
        <v>7421430</v>
      </c>
      <c r="H95" s="7">
        <v>61.836570133999999</v>
      </c>
      <c r="I95" s="5">
        <v>2425130</v>
      </c>
    </row>
    <row r="96" spans="1:9" x14ac:dyDescent="0.3">
      <c r="A96" s="4">
        <v>39051</v>
      </c>
      <c r="B96" s="5" t="s">
        <v>105</v>
      </c>
      <c r="C96" s="6">
        <v>4431.7421999999997</v>
      </c>
      <c r="D96" s="6">
        <v>6048.8477000000003</v>
      </c>
      <c r="E96" s="6">
        <v>2.4918</v>
      </c>
      <c r="F96" s="6">
        <v>22.428731558999999</v>
      </c>
      <c r="G96" s="5">
        <v>9604016</v>
      </c>
      <c r="H96" s="7">
        <v>58.523904198999993</v>
      </c>
      <c r="I96" s="5">
        <v>1739052</v>
      </c>
    </row>
    <row r="97" spans="1:9" x14ac:dyDescent="0.3">
      <c r="A97" s="4">
        <v>39080</v>
      </c>
      <c r="B97" s="5" t="s">
        <v>106</v>
      </c>
      <c r="C97" s="6">
        <v>4581.6602000000003</v>
      </c>
      <c r="D97" s="6">
        <v>6220.8086000000003</v>
      </c>
      <c r="E97" s="6">
        <v>2.4838</v>
      </c>
      <c r="F97" s="6">
        <v>22.453512669999999</v>
      </c>
      <c r="G97" s="5">
        <v>2259347</v>
      </c>
      <c r="H97" s="7">
        <v>58.602769498000001</v>
      </c>
      <c r="I97" s="5">
        <v>713136</v>
      </c>
    </row>
    <row r="98" spans="1:9" x14ac:dyDescent="0.3">
      <c r="A98" s="4">
        <v>39113</v>
      </c>
      <c r="B98" s="5" t="s">
        <v>107</v>
      </c>
      <c r="C98" s="6">
        <v>4668.1445999999996</v>
      </c>
      <c r="D98" s="6">
        <v>6203.0898999999999</v>
      </c>
      <c r="E98" s="6">
        <v>2.5270000000000001</v>
      </c>
      <c r="F98" s="6">
        <v>22.428731558999999</v>
      </c>
      <c r="G98" s="5">
        <v>12796160</v>
      </c>
      <c r="H98" s="7">
        <v>60.416852781999999</v>
      </c>
      <c r="I98" s="5">
        <v>2788242</v>
      </c>
    </row>
    <row r="99" spans="1:9" x14ac:dyDescent="0.3">
      <c r="A99" s="4">
        <v>39141</v>
      </c>
      <c r="B99" s="5" t="s">
        <v>108</v>
      </c>
      <c r="C99" s="6">
        <v>4716.3437999999996</v>
      </c>
      <c r="D99" s="6">
        <v>6171.4687999999996</v>
      </c>
      <c r="E99" s="6">
        <v>2.4876</v>
      </c>
      <c r="F99" s="6">
        <v>22.602205382000001</v>
      </c>
      <c r="G99" s="5">
        <v>19046996</v>
      </c>
      <c r="H99" s="7">
        <v>59.628120918999997</v>
      </c>
      <c r="I99" s="5">
        <v>4557578</v>
      </c>
    </row>
    <row r="100" spans="1:9" x14ac:dyDescent="0.3">
      <c r="A100" s="4">
        <v>39171</v>
      </c>
      <c r="B100" s="5" t="s">
        <v>109</v>
      </c>
      <c r="C100" s="6">
        <v>4845.1094000000003</v>
      </c>
      <c r="D100" s="6">
        <v>6308.0273999999999</v>
      </c>
      <c r="E100" s="6">
        <v>2.4279999999999999</v>
      </c>
      <c r="F100" s="6">
        <v>23.973534520000001</v>
      </c>
      <c r="G100" s="5">
        <v>8359828</v>
      </c>
      <c r="H100" s="7">
        <v>62.159958085</v>
      </c>
      <c r="I100" s="5">
        <v>7075227</v>
      </c>
    </row>
    <row r="101" spans="1:9" x14ac:dyDescent="0.3">
      <c r="A101" s="4">
        <v>39202</v>
      </c>
      <c r="B101" s="5" t="s">
        <v>110</v>
      </c>
      <c r="C101" s="6">
        <v>4976.4414999999999</v>
      </c>
      <c r="D101" s="6">
        <v>6449.2070999999996</v>
      </c>
      <c r="E101" s="6">
        <v>2.4022999999999999</v>
      </c>
      <c r="F101" s="6">
        <v>25.386179342999998</v>
      </c>
      <c r="G101" s="5">
        <v>4346500</v>
      </c>
      <c r="H101" s="7">
        <v>65.362209446999998</v>
      </c>
      <c r="I101" s="5">
        <v>1910767</v>
      </c>
    </row>
    <row r="102" spans="1:9" x14ac:dyDescent="0.3">
      <c r="A102" s="4">
        <v>39233</v>
      </c>
      <c r="B102" s="5" t="s">
        <v>111</v>
      </c>
      <c r="C102" s="6">
        <v>5076.9961000000003</v>
      </c>
      <c r="D102" s="6">
        <v>6621.4493000000002</v>
      </c>
      <c r="E102" s="6">
        <v>2.39</v>
      </c>
      <c r="F102" s="6">
        <v>30.318021529999999</v>
      </c>
      <c r="G102" s="5">
        <v>7218524</v>
      </c>
      <c r="H102" s="7">
        <v>75.292335709</v>
      </c>
      <c r="I102" s="5">
        <v>1461202</v>
      </c>
    </row>
    <row r="103" spans="1:9" x14ac:dyDescent="0.3">
      <c r="A103" s="4">
        <v>39262</v>
      </c>
      <c r="B103" s="5" t="s">
        <v>112</v>
      </c>
      <c r="C103" s="6">
        <v>5048.3477000000003</v>
      </c>
      <c r="D103" s="6">
        <v>6607.8985000000002</v>
      </c>
      <c r="E103" s="6">
        <v>2.3652000000000002</v>
      </c>
      <c r="F103" s="6">
        <v>31.614998544999999</v>
      </c>
      <c r="G103" s="5">
        <v>6316899</v>
      </c>
      <c r="H103" s="7">
        <v>77.918812811000009</v>
      </c>
      <c r="I103" s="5">
        <v>13426970</v>
      </c>
    </row>
    <row r="104" spans="1:9" x14ac:dyDescent="0.3">
      <c r="A104" s="4">
        <v>39294</v>
      </c>
      <c r="B104" s="5" t="s">
        <v>113</v>
      </c>
      <c r="C104" s="6">
        <v>4938.4453999999996</v>
      </c>
      <c r="D104" s="6">
        <v>6360.1094000000003</v>
      </c>
      <c r="E104" s="6">
        <v>2.3702000000000001</v>
      </c>
      <c r="F104" s="6">
        <v>29.789316482</v>
      </c>
      <c r="G104" s="5">
        <v>10452168</v>
      </c>
      <c r="H104" s="7">
        <v>73.415153876000005</v>
      </c>
      <c r="I104" s="5">
        <v>2917726</v>
      </c>
    </row>
    <row r="105" spans="1:9" x14ac:dyDescent="0.3">
      <c r="A105" s="4">
        <v>39325</v>
      </c>
      <c r="B105" s="5" t="s">
        <v>114</v>
      </c>
      <c r="C105" s="6">
        <v>5049.0859999999993</v>
      </c>
      <c r="D105" s="6">
        <v>6303.2969000000003</v>
      </c>
      <c r="E105" s="6">
        <v>2.4792000000000001</v>
      </c>
      <c r="F105" s="6">
        <v>28.335364795</v>
      </c>
      <c r="G105" s="5">
        <v>13173090</v>
      </c>
      <c r="H105" s="7">
        <v>73.762195896000009</v>
      </c>
      <c r="I105" s="5">
        <v>4140719</v>
      </c>
    </row>
    <row r="106" spans="1:9" x14ac:dyDescent="0.3">
      <c r="A106" s="4">
        <v>39353</v>
      </c>
      <c r="B106" s="5" t="s">
        <v>115</v>
      </c>
      <c r="C106" s="6">
        <v>5317.0820999999996</v>
      </c>
      <c r="D106" s="6">
        <v>6466.7891</v>
      </c>
      <c r="E106" s="6">
        <v>2.3020999999999998</v>
      </c>
      <c r="F106" s="6">
        <v>34.927654158000003</v>
      </c>
      <c r="G106" s="5">
        <v>10737063</v>
      </c>
      <c r="H106" s="7">
        <v>85.356562162000003</v>
      </c>
      <c r="I106" s="5">
        <v>17457230</v>
      </c>
    </row>
    <row r="107" spans="1:9" x14ac:dyDescent="0.3">
      <c r="A107" s="4">
        <v>39386</v>
      </c>
      <c r="B107" s="5" t="s">
        <v>116</v>
      </c>
      <c r="C107" s="6">
        <v>5454.6368000000002</v>
      </c>
      <c r="D107" s="6">
        <v>6721.5664999999999</v>
      </c>
      <c r="E107" s="6">
        <v>2.2416999999999998</v>
      </c>
      <c r="F107" s="6">
        <v>37.092047211000001</v>
      </c>
      <c r="G107" s="5">
        <v>10033778</v>
      </c>
      <c r="H107" s="7">
        <v>86.760504877000002</v>
      </c>
      <c r="I107" s="5">
        <v>1980750</v>
      </c>
    </row>
    <row r="108" spans="1:9" x14ac:dyDescent="0.3">
      <c r="A108" s="4">
        <v>39416</v>
      </c>
      <c r="B108" s="5" t="s">
        <v>117</v>
      </c>
      <c r="C108" s="6">
        <v>5277.2852000000003</v>
      </c>
      <c r="D108" s="6">
        <v>6432.4493000000002</v>
      </c>
      <c r="E108" s="6">
        <v>2.3249</v>
      </c>
      <c r="F108" s="6">
        <v>46.592245728999998</v>
      </c>
      <c r="G108" s="5">
        <v>8380192</v>
      </c>
      <c r="H108" s="7">
        <v>114.51597912</v>
      </c>
      <c r="I108" s="5">
        <v>6867344</v>
      </c>
    </row>
    <row r="109" spans="1:9" x14ac:dyDescent="0.3">
      <c r="A109" s="4">
        <v>39447</v>
      </c>
      <c r="B109" s="5" t="s">
        <v>118</v>
      </c>
      <c r="C109" s="6">
        <v>5125.1016</v>
      </c>
      <c r="D109" s="6">
        <v>6456.9062999999996</v>
      </c>
      <c r="E109" s="6">
        <v>2.2675000000000001</v>
      </c>
      <c r="F109" s="6">
        <v>43.923929102000002</v>
      </c>
      <c r="G109" s="5">
        <v>673373</v>
      </c>
      <c r="H109" s="7">
        <v>105.65063298</v>
      </c>
      <c r="I109" s="5">
        <v>522744</v>
      </c>
    </row>
    <row r="110" spans="1:9" x14ac:dyDescent="0.3">
      <c r="A110" s="4">
        <v>39478</v>
      </c>
      <c r="B110" s="5" t="s">
        <v>119</v>
      </c>
      <c r="C110" s="6">
        <v>4581.6641</v>
      </c>
      <c r="D110" s="6">
        <v>5879.7773999999999</v>
      </c>
      <c r="E110" s="6">
        <v>2.2277</v>
      </c>
      <c r="F110" s="6">
        <v>40.941692871000001</v>
      </c>
      <c r="G110" s="5">
        <v>10730036</v>
      </c>
      <c r="H110" s="7">
        <v>97.014019090000005</v>
      </c>
      <c r="I110" s="5">
        <v>2817094</v>
      </c>
    </row>
    <row r="111" spans="1:9" x14ac:dyDescent="0.3">
      <c r="A111" s="4">
        <v>39507</v>
      </c>
      <c r="B111" s="5" t="s">
        <v>120</v>
      </c>
      <c r="C111" s="6">
        <v>4493.6211000000003</v>
      </c>
      <c r="D111" s="6">
        <v>5884.2773999999999</v>
      </c>
      <c r="E111" s="6">
        <v>2.1267999999999998</v>
      </c>
      <c r="F111" s="6">
        <v>47.253129104000003</v>
      </c>
      <c r="G111" s="5">
        <v>4489883</v>
      </c>
      <c r="H111" s="7">
        <v>108.05626517</v>
      </c>
      <c r="I111" s="5">
        <v>3666878</v>
      </c>
    </row>
    <row r="112" spans="1:9" x14ac:dyDescent="0.3">
      <c r="A112" s="4">
        <v>39538</v>
      </c>
      <c r="B112" s="5" t="s">
        <v>121</v>
      </c>
      <c r="C112" s="6">
        <v>4321.0586000000003</v>
      </c>
      <c r="D112" s="6">
        <v>5702.1094000000003</v>
      </c>
      <c r="E112" s="6">
        <v>2.1774</v>
      </c>
      <c r="F112" s="6">
        <v>43.230001557999998</v>
      </c>
      <c r="G112" s="5">
        <v>4461395</v>
      </c>
      <c r="H112" s="7">
        <v>96.619653158999995</v>
      </c>
      <c r="I112" s="5">
        <v>1234486</v>
      </c>
    </row>
    <row r="113" spans="1:9" x14ac:dyDescent="0.3">
      <c r="A113" s="4">
        <v>39568</v>
      </c>
      <c r="B113" s="5" t="s">
        <v>122</v>
      </c>
      <c r="C113" s="6">
        <v>4519.2929999999997</v>
      </c>
      <c r="D113" s="6">
        <v>6087.2969000000003</v>
      </c>
      <c r="E113" s="6">
        <v>2.1013000000000002</v>
      </c>
      <c r="F113" s="6">
        <v>48.830988161999997</v>
      </c>
      <c r="G113" s="5">
        <v>5517828</v>
      </c>
      <c r="H113" s="7">
        <v>107.33063185</v>
      </c>
      <c r="I113" s="5">
        <v>2393807</v>
      </c>
    </row>
    <row r="114" spans="1:9" x14ac:dyDescent="0.3">
      <c r="A114" s="4">
        <v>39598</v>
      </c>
      <c r="B114" s="5" t="s">
        <v>123</v>
      </c>
      <c r="C114" s="6">
        <v>4561.4023999999999</v>
      </c>
      <c r="D114" s="6">
        <v>6053.5</v>
      </c>
      <c r="E114" s="6">
        <v>2.0718999999999999</v>
      </c>
      <c r="F114" s="6">
        <v>50.020578237000002</v>
      </c>
      <c r="G114" s="5">
        <v>5851977</v>
      </c>
      <c r="H114" s="7">
        <v>108.84499703</v>
      </c>
      <c r="I114" s="5">
        <v>3147334</v>
      </c>
    </row>
    <row r="115" spans="1:9" x14ac:dyDescent="0.3">
      <c r="A115" s="4">
        <v>39629</v>
      </c>
      <c r="B115" s="5" t="s">
        <v>124</v>
      </c>
      <c r="C115" s="6">
        <v>4223.8945999999996</v>
      </c>
      <c r="D115" s="6">
        <v>5625.8985000000002</v>
      </c>
      <c r="E115" s="6">
        <v>2.0743</v>
      </c>
      <c r="F115" s="6">
        <v>49.640570296000007</v>
      </c>
      <c r="G115" s="5">
        <v>4363160</v>
      </c>
      <c r="H115" s="7">
        <v>106.87316737</v>
      </c>
      <c r="I115" s="5">
        <v>1041682</v>
      </c>
    </row>
    <row r="116" spans="1:9" x14ac:dyDescent="0.3">
      <c r="A116" s="4">
        <v>39660</v>
      </c>
      <c r="B116" s="5" t="s">
        <v>125</v>
      </c>
      <c r="C116" s="6">
        <v>4029.3679999999999</v>
      </c>
      <c r="D116" s="6">
        <v>5411.8985000000002</v>
      </c>
      <c r="E116" s="6">
        <v>2.1061000000000001</v>
      </c>
      <c r="F116" s="6">
        <v>44.113933071999988</v>
      </c>
      <c r="G116" s="5">
        <v>4792942</v>
      </c>
      <c r="H116" s="7">
        <v>98.906975560000006</v>
      </c>
      <c r="I116" s="5">
        <v>1457629</v>
      </c>
    </row>
    <row r="117" spans="1:9" x14ac:dyDescent="0.3">
      <c r="A117" s="4">
        <v>39689</v>
      </c>
      <c r="B117" s="5" t="s">
        <v>126</v>
      </c>
      <c r="C117" s="6">
        <v>4163.3437999999996</v>
      </c>
      <c r="D117" s="6">
        <v>5636.6094000000003</v>
      </c>
      <c r="E117" s="6">
        <v>2.1202999999999999</v>
      </c>
      <c r="F117" s="6">
        <v>43.196957388999998</v>
      </c>
      <c r="G117" s="5">
        <v>3019209</v>
      </c>
      <c r="H117" s="7">
        <v>100.56331247</v>
      </c>
      <c r="I117" s="5">
        <v>2685063</v>
      </c>
    </row>
    <row r="118" spans="1:9" x14ac:dyDescent="0.3">
      <c r="A118" s="4">
        <v>39721</v>
      </c>
      <c r="B118" s="5" t="s">
        <v>127</v>
      </c>
      <c r="C118" s="6">
        <v>3749.5358999999999</v>
      </c>
      <c r="D118" s="6">
        <v>4902.4493000000002</v>
      </c>
      <c r="E118" s="6">
        <v>2.2593000000000001</v>
      </c>
      <c r="F118" s="6">
        <v>28.674070004000001</v>
      </c>
      <c r="G118" s="5">
        <v>9066727</v>
      </c>
      <c r="H118" s="7">
        <v>66.647842382999997</v>
      </c>
      <c r="I118" s="5">
        <v>5654387</v>
      </c>
    </row>
    <row r="119" spans="1:9" x14ac:dyDescent="0.3">
      <c r="A119" s="4">
        <v>39752</v>
      </c>
      <c r="B119" s="5" t="s">
        <v>128</v>
      </c>
      <c r="C119" s="6">
        <v>3311.6208999999999</v>
      </c>
      <c r="D119" s="6">
        <v>4377.3398999999999</v>
      </c>
      <c r="E119" s="6">
        <v>2.4489000000000001</v>
      </c>
      <c r="F119" s="6">
        <v>23.659623177</v>
      </c>
      <c r="G119" s="5">
        <v>9068125</v>
      </c>
      <c r="H119" s="7">
        <v>61.205584643999998</v>
      </c>
      <c r="I119" s="5">
        <v>2883968</v>
      </c>
    </row>
    <row r="120" spans="1:9" x14ac:dyDescent="0.3">
      <c r="A120" s="4">
        <v>39780</v>
      </c>
      <c r="B120" s="5" t="s">
        <v>129</v>
      </c>
      <c r="C120" s="6">
        <v>3089.585</v>
      </c>
      <c r="D120" s="6">
        <v>4288.0078999999996</v>
      </c>
      <c r="E120" s="6">
        <v>2.3567999999999998</v>
      </c>
      <c r="F120" s="6">
        <v>13.283744275</v>
      </c>
      <c r="G120" s="5">
        <v>9683277</v>
      </c>
      <c r="H120" s="7">
        <v>36.754897694999997</v>
      </c>
      <c r="I120" s="5">
        <v>7397672</v>
      </c>
    </row>
    <row r="121" spans="1:9" x14ac:dyDescent="0.3">
      <c r="A121" s="4">
        <v>39813</v>
      </c>
      <c r="B121" s="5" t="s">
        <v>130</v>
      </c>
      <c r="C121" s="6">
        <v>3067.94</v>
      </c>
      <c r="D121" s="6">
        <v>4434.1679999999997</v>
      </c>
      <c r="E121" s="6">
        <v>2.0605000000000002</v>
      </c>
      <c r="F121" s="6">
        <v>12.30895121</v>
      </c>
      <c r="G121" s="5">
        <v>1420359</v>
      </c>
      <c r="H121" s="7">
        <v>29.971810776000002</v>
      </c>
      <c r="I121" s="5">
        <v>1053363</v>
      </c>
    </row>
    <row r="122" spans="1:9" x14ac:dyDescent="0.3">
      <c r="A122" s="4">
        <v>39843</v>
      </c>
      <c r="B122" s="5" t="s">
        <v>131</v>
      </c>
      <c r="C122" s="6">
        <v>2918.8908999999999</v>
      </c>
      <c r="D122" s="6">
        <v>4149.6368000000002</v>
      </c>
      <c r="E122" s="6">
        <v>2.2673999999999999</v>
      </c>
      <c r="F122" s="6">
        <v>12.441127885</v>
      </c>
      <c r="G122" s="5">
        <v>17842883</v>
      </c>
      <c r="H122" s="7">
        <v>33.245043273</v>
      </c>
      <c r="I122" s="5">
        <v>7331024</v>
      </c>
    </row>
    <row r="123" spans="1:9" x14ac:dyDescent="0.3">
      <c r="A123" s="4">
        <v>39871</v>
      </c>
      <c r="B123" s="5" t="s">
        <v>132</v>
      </c>
      <c r="C123" s="6">
        <v>2761.5617999999999</v>
      </c>
      <c r="D123" s="6">
        <v>3830.0898999999999</v>
      </c>
      <c r="E123" s="6">
        <v>2.2315</v>
      </c>
      <c r="F123" s="6">
        <v>14.8781312</v>
      </c>
      <c r="G123" s="5">
        <v>6375961</v>
      </c>
      <c r="H123" s="7">
        <v>37.267580504000001</v>
      </c>
      <c r="I123" s="5">
        <v>2921746</v>
      </c>
    </row>
    <row r="124" spans="1:9" x14ac:dyDescent="0.3">
      <c r="A124" s="4">
        <v>39903</v>
      </c>
      <c r="B124" s="5" t="s">
        <v>133</v>
      </c>
      <c r="C124" s="6">
        <v>2956.92</v>
      </c>
      <c r="D124" s="6">
        <v>3926.1399000000001</v>
      </c>
      <c r="E124" s="6">
        <v>2.0623</v>
      </c>
      <c r="F124" s="6">
        <v>19.413449144000001</v>
      </c>
      <c r="G124" s="5">
        <v>8458891</v>
      </c>
      <c r="H124" s="7">
        <v>44.618555942</v>
      </c>
      <c r="I124" s="5">
        <v>2115496</v>
      </c>
    </row>
    <row r="125" spans="1:9" x14ac:dyDescent="0.3">
      <c r="A125" s="4">
        <v>39933</v>
      </c>
      <c r="B125" s="5" t="s">
        <v>134</v>
      </c>
      <c r="C125" s="6">
        <v>3107.9848999999999</v>
      </c>
      <c r="D125" s="6">
        <v>4243.7070999999996</v>
      </c>
      <c r="E125" s="6">
        <v>2.0171000000000001</v>
      </c>
      <c r="F125" s="6">
        <v>22.916123597999999</v>
      </c>
      <c r="G125" s="5">
        <v>4062095</v>
      </c>
      <c r="H125" s="7">
        <v>50.817988381000013</v>
      </c>
      <c r="I125" s="5">
        <v>2160897</v>
      </c>
    </row>
    <row r="126" spans="1:9" x14ac:dyDescent="0.3">
      <c r="A126" s="4">
        <v>39962</v>
      </c>
      <c r="B126" s="5" t="s">
        <v>135</v>
      </c>
      <c r="C126" s="6">
        <v>3127.1318999999999</v>
      </c>
      <c r="D126" s="6">
        <v>4417.9375</v>
      </c>
      <c r="E126" s="6">
        <v>2.0146000000000002</v>
      </c>
      <c r="F126" s="6">
        <v>23.130918130000001</v>
      </c>
      <c r="G126" s="5">
        <v>9383188</v>
      </c>
      <c r="H126" s="7">
        <v>50.904749674999998</v>
      </c>
      <c r="I126" s="5">
        <v>4014546</v>
      </c>
    </row>
    <row r="127" spans="1:9" x14ac:dyDescent="0.3">
      <c r="A127" s="4">
        <v>39994</v>
      </c>
      <c r="B127" s="5" t="s">
        <v>136</v>
      </c>
      <c r="C127" s="6">
        <v>3240.4189999999999</v>
      </c>
      <c r="D127" s="6">
        <v>4249.2070999999996</v>
      </c>
      <c r="E127" s="6">
        <v>2.0360999999999998</v>
      </c>
      <c r="F127" s="6">
        <v>21.049986225000001</v>
      </c>
      <c r="G127" s="5">
        <v>8370680</v>
      </c>
      <c r="H127" s="7">
        <v>52.199997000000003</v>
      </c>
      <c r="I127" s="5">
        <v>3318733</v>
      </c>
    </row>
    <row r="128" spans="1:9" x14ac:dyDescent="0.3">
      <c r="A128" s="4">
        <v>40025</v>
      </c>
      <c r="B128" s="5" t="s">
        <v>137</v>
      </c>
      <c r="C128" s="6">
        <v>3473.7368999999999</v>
      </c>
      <c r="D128" s="6">
        <v>4608.3594000000003</v>
      </c>
      <c r="E128" s="6">
        <v>1.9943</v>
      </c>
      <c r="F128" s="6">
        <v>24.889995901999999</v>
      </c>
      <c r="G128" s="5">
        <v>6097367</v>
      </c>
      <c r="H128" s="7">
        <v>60.399993999999992</v>
      </c>
      <c r="I128" s="5">
        <v>8003543</v>
      </c>
    </row>
    <row r="129" spans="1:9" x14ac:dyDescent="0.3">
      <c r="A129" s="4">
        <v>40053</v>
      </c>
      <c r="B129" s="5" t="s">
        <v>138</v>
      </c>
      <c r="C129" s="6">
        <v>3676.826</v>
      </c>
      <c r="D129" s="6">
        <v>4908.8985000000002</v>
      </c>
      <c r="E129" s="6">
        <v>1.9305000000000001</v>
      </c>
      <c r="F129" s="6">
        <v>24.134990965</v>
      </c>
      <c r="G129" s="5">
        <v>7344465</v>
      </c>
      <c r="H129" s="7">
        <v>57.299987999999999</v>
      </c>
      <c r="I129" s="5">
        <v>4754258</v>
      </c>
    </row>
    <row r="130" spans="1:9" x14ac:dyDescent="0.3">
      <c r="A130" s="4">
        <v>40086</v>
      </c>
      <c r="B130" s="5" t="s">
        <v>139</v>
      </c>
      <c r="C130" s="6">
        <v>3889.9589999999998</v>
      </c>
      <c r="D130" s="6">
        <v>5133.8985000000002</v>
      </c>
      <c r="E130" s="6">
        <v>1.8118000000000001</v>
      </c>
      <c r="F130" s="6">
        <v>26.684995749999999</v>
      </c>
      <c r="G130" s="5">
        <v>7622914</v>
      </c>
      <c r="H130" s="7">
        <v>59.239991000000003</v>
      </c>
      <c r="I130" s="5">
        <v>2086972</v>
      </c>
    </row>
    <row r="131" spans="1:9" x14ac:dyDescent="0.3">
      <c r="A131" s="4">
        <v>40116</v>
      </c>
      <c r="B131" s="5" t="s">
        <v>140</v>
      </c>
      <c r="C131" s="6">
        <v>3805.4639000000002</v>
      </c>
      <c r="D131" s="6">
        <v>5044.5469000000003</v>
      </c>
      <c r="E131" s="6">
        <v>1.8233999999999999</v>
      </c>
      <c r="F131" s="6">
        <v>26.92999073</v>
      </c>
      <c r="G131" s="5">
        <v>7694906</v>
      </c>
      <c r="H131" s="7">
        <v>63.779998999999997</v>
      </c>
      <c r="I131" s="5">
        <v>5598367</v>
      </c>
    </row>
    <row r="132" spans="1:9" x14ac:dyDescent="0.3">
      <c r="A132" s="4">
        <v>40147</v>
      </c>
      <c r="B132" s="5" t="s">
        <v>141</v>
      </c>
      <c r="C132" s="6">
        <v>3852.9418999999998</v>
      </c>
      <c r="D132" s="6">
        <v>5190.6796999999997</v>
      </c>
      <c r="E132" s="6">
        <v>1.7926</v>
      </c>
      <c r="F132" s="6">
        <v>30.879985396999999</v>
      </c>
      <c r="G132" s="5">
        <v>6084324</v>
      </c>
      <c r="H132" s="7">
        <v>71.659988999999996</v>
      </c>
      <c r="I132" s="5">
        <v>2532473</v>
      </c>
    </row>
    <row r="133" spans="1:9" x14ac:dyDescent="0.3">
      <c r="A133" s="4">
        <v>40178</v>
      </c>
      <c r="B133" s="5" t="s">
        <v>142</v>
      </c>
      <c r="C133" s="6">
        <v>3987.7788999999998</v>
      </c>
      <c r="D133" s="6">
        <v>5412.8789999999999</v>
      </c>
      <c r="E133" s="6">
        <v>1.7958000000000001</v>
      </c>
      <c r="F133" s="6">
        <v>33.899990142</v>
      </c>
      <c r="G133" s="5">
        <v>937796</v>
      </c>
      <c r="H133" s="7">
        <v>74.89</v>
      </c>
      <c r="I133" s="5">
        <v>722917</v>
      </c>
    </row>
    <row r="134" spans="1:9" x14ac:dyDescent="0.3">
      <c r="A134" s="4">
        <v>40207</v>
      </c>
      <c r="B134" s="5" t="s">
        <v>143</v>
      </c>
      <c r="C134" s="6">
        <v>3746.3809000000001</v>
      </c>
      <c r="D134" s="6">
        <v>5188.5195999999996</v>
      </c>
      <c r="E134" s="6">
        <v>1.8024</v>
      </c>
      <c r="F134" s="6">
        <v>30.989988388</v>
      </c>
      <c r="G134" s="5">
        <v>9077469</v>
      </c>
      <c r="H134" s="7">
        <v>68</v>
      </c>
      <c r="I134" s="5">
        <v>7036719</v>
      </c>
    </row>
    <row r="135" spans="1:9" x14ac:dyDescent="0.3">
      <c r="A135" s="4">
        <v>40235</v>
      </c>
      <c r="B135" s="5" t="s">
        <v>144</v>
      </c>
      <c r="C135" s="6">
        <v>3805.1399000000001</v>
      </c>
      <c r="D135" s="6">
        <v>5354.5195999999996</v>
      </c>
      <c r="E135" s="6">
        <v>1.6999</v>
      </c>
      <c r="F135" s="6">
        <v>33.639995163999998</v>
      </c>
      <c r="G135" s="5">
        <v>6933496</v>
      </c>
      <c r="H135" s="7">
        <v>70.5</v>
      </c>
      <c r="I135" s="5">
        <v>4895297</v>
      </c>
    </row>
    <row r="136" spans="1:9" x14ac:dyDescent="0.3">
      <c r="A136" s="4">
        <v>40268</v>
      </c>
      <c r="B136" s="5" t="s">
        <v>145</v>
      </c>
      <c r="C136" s="6">
        <v>3996.6080000000002</v>
      </c>
      <c r="D136" s="6">
        <v>5679.6368000000002</v>
      </c>
      <c r="E136" s="6">
        <v>1.6521999999999999</v>
      </c>
      <c r="F136" s="6">
        <v>39.049984707999997</v>
      </c>
      <c r="G136" s="5">
        <v>5063320</v>
      </c>
      <c r="H136" s="7">
        <v>78.399993999999992</v>
      </c>
      <c r="I136" s="5">
        <v>2815096</v>
      </c>
    </row>
    <row r="137" spans="1:9" x14ac:dyDescent="0.3">
      <c r="A137" s="4">
        <v>40298</v>
      </c>
      <c r="B137" s="5" t="s">
        <v>146</v>
      </c>
      <c r="C137" s="6">
        <v>3937.0398</v>
      </c>
      <c r="D137" s="6">
        <v>5553.2891</v>
      </c>
      <c r="E137" s="6">
        <v>1.6444000000000001</v>
      </c>
      <c r="F137" s="6">
        <v>33.789990150999998</v>
      </c>
      <c r="G137" s="5">
        <v>12280645</v>
      </c>
      <c r="H137" s="7">
        <v>72.099991000000003</v>
      </c>
      <c r="I137" s="5">
        <v>8086043</v>
      </c>
    </row>
    <row r="138" spans="1:9" x14ac:dyDescent="0.3">
      <c r="A138" s="4">
        <v>40326</v>
      </c>
      <c r="B138" s="5" t="s">
        <v>147</v>
      </c>
      <c r="C138" s="6">
        <v>3652.8728999999998</v>
      </c>
      <c r="D138" s="6">
        <v>5188.4296999999997</v>
      </c>
      <c r="E138" s="6">
        <v>1.7055</v>
      </c>
      <c r="F138" s="6">
        <v>31.889995312</v>
      </c>
      <c r="G138" s="5">
        <v>8466246</v>
      </c>
      <c r="H138" s="7">
        <v>68.199996999999996</v>
      </c>
      <c r="I138" s="5">
        <v>12592114</v>
      </c>
    </row>
    <row r="139" spans="1:9" x14ac:dyDescent="0.3">
      <c r="A139" s="4">
        <v>40359</v>
      </c>
      <c r="B139" s="5" t="s">
        <v>148</v>
      </c>
      <c r="C139" s="6">
        <v>3524.7730000000001</v>
      </c>
      <c r="D139" s="6">
        <v>4916.8671999999997</v>
      </c>
      <c r="E139" s="6">
        <v>1.7719</v>
      </c>
      <c r="F139" s="6">
        <v>29.684995497999999</v>
      </c>
      <c r="G139" s="5">
        <v>8440137</v>
      </c>
      <c r="H139" s="7">
        <v>66.659988999999996</v>
      </c>
      <c r="I139" s="5">
        <v>5268055</v>
      </c>
    </row>
    <row r="140" spans="1:9" x14ac:dyDescent="0.3">
      <c r="A140" s="4">
        <v>40389</v>
      </c>
      <c r="B140" s="5" t="s">
        <v>149</v>
      </c>
      <c r="C140" s="6">
        <v>3680.0639999999999</v>
      </c>
      <c r="D140" s="6">
        <v>5258.0195999999996</v>
      </c>
      <c r="E140" s="6">
        <v>1.7299</v>
      </c>
      <c r="F140" s="6">
        <v>33.044995213999997</v>
      </c>
      <c r="G140" s="5">
        <v>5384606</v>
      </c>
      <c r="H140" s="7">
        <v>70.609985999999992</v>
      </c>
      <c r="I140" s="5">
        <v>6384172</v>
      </c>
    </row>
    <row r="141" spans="1:9" x14ac:dyDescent="0.3">
      <c r="A141" s="4">
        <v>40421</v>
      </c>
      <c r="B141" s="5" t="s">
        <v>150</v>
      </c>
      <c r="C141" s="6">
        <v>3598.19</v>
      </c>
      <c r="D141" s="6">
        <v>5225.2187999999996</v>
      </c>
      <c r="E141" s="6">
        <v>1.7263999999999999</v>
      </c>
      <c r="F141" s="6">
        <v>32.999997217999997</v>
      </c>
      <c r="G141" s="5">
        <v>6376176</v>
      </c>
      <c r="H141" s="7">
        <v>70.089996999999997</v>
      </c>
      <c r="I141" s="5">
        <v>3528081</v>
      </c>
    </row>
    <row r="142" spans="1:9" x14ac:dyDescent="0.3">
      <c r="A142" s="4">
        <v>40451</v>
      </c>
      <c r="B142" s="5" t="s">
        <v>151</v>
      </c>
      <c r="C142" s="6">
        <v>3735.8719000000001</v>
      </c>
      <c r="D142" s="6">
        <v>5548.6171999999997</v>
      </c>
      <c r="E142" s="6">
        <v>1.6275999999999999</v>
      </c>
      <c r="F142" s="6">
        <v>37.209987863000002</v>
      </c>
      <c r="G142" s="5">
        <v>5127781</v>
      </c>
      <c r="H142" s="7">
        <v>76.769990000000007</v>
      </c>
      <c r="I142" s="5">
        <v>2992376</v>
      </c>
    </row>
    <row r="143" spans="1:9" x14ac:dyDescent="0.3">
      <c r="A143" s="4">
        <v>40480</v>
      </c>
      <c r="B143" s="5" t="s">
        <v>152</v>
      </c>
      <c r="C143" s="6">
        <v>3796.3537999999999</v>
      </c>
      <c r="D143" s="6">
        <v>5675.1562999999996</v>
      </c>
      <c r="E143" s="6">
        <v>1.6308</v>
      </c>
      <c r="F143" s="6">
        <v>40.359982598000002</v>
      </c>
      <c r="G143" s="5">
        <v>4826379</v>
      </c>
      <c r="H143" s="7">
        <v>82.689988</v>
      </c>
      <c r="I143" s="5">
        <v>7425422</v>
      </c>
    </row>
    <row r="144" spans="1:9" x14ac:dyDescent="0.3">
      <c r="A144" s="4">
        <v>40512</v>
      </c>
      <c r="B144" s="5" t="s">
        <v>153</v>
      </c>
      <c r="C144" s="6">
        <v>3730.3409000000001</v>
      </c>
      <c r="D144" s="6">
        <v>5528.2695999999996</v>
      </c>
      <c r="E144" s="6">
        <v>1.6234999999999999</v>
      </c>
      <c r="F144" s="6">
        <v>40.794994561000003</v>
      </c>
      <c r="G144" s="5">
        <v>5377863</v>
      </c>
      <c r="H144" s="7">
        <v>82.209992</v>
      </c>
      <c r="I144" s="5">
        <v>3026609</v>
      </c>
    </row>
    <row r="145" spans="1:9" x14ac:dyDescent="0.3">
      <c r="A145" s="4">
        <v>40543</v>
      </c>
      <c r="B145" s="5" t="s">
        <v>154</v>
      </c>
      <c r="C145" s="6">
        <v>3853.3398999999999</v>
      </c>
      <c r="D145" s="6">
        <v>5899.9375</v>
      </c>
      <c r="E145" s="6">
        <v>1.5271999999999999</v>
      </c>
      <c r="F145" s="6">
        <v>44.864957218000001</v>
      </c>
      <c r="G145" s="5">
        <v>1262297</v>
      </c>
      <c r="H145" s="7">
        <v>85.469985999999992</v>
      </c>
      <c r="I145" s="5">
        <v>937603</v>
      </c>
    </row>
    <row r="146" spans="1:9" x14ac:dyDescent="0.3">
      <c r="A146" s="4">
        <v>40574</v>
      </c>
      <c r="B146" s="5" t="s">
        <v>155</v>
      </c>
      <c r="C146" s="6">
        <v>3866.6309000000001</v>
      </c>
      <c r="D146" s="6">
        <v>5862.9375</v>
      </c>
      <c r="E146" s="6">
        <v>1.6067</v>
      </c>
      <c r="F146" s="6">
        <v>42.799957392000003</v>
      </c>
      <c r="G146" s="5">
        <v>5831242</v>
      </c>
      <c r="H146" s="7">
        <v>84.049987999999999</v>
      </c>
      <c r="I146" s="5">
        <v>3398298</v>
      </c>
    </row>
    <row r="147" spans="1:9" x14ac:dyDescent="0.3">
      <c r="A147" s="4">
        <v>40602</v>
      </c>
      <c r="B147" s="5" t="s">
        <v>156</v>
      </c>
      <c r="C147" s="6">
        <v>3931.99</v>
      </c>
      <c r="D147" s="6">
        <v>5994.0078999999996</v>
      </c>
      <c r="E147" s="6">
        <v>1.5972999999999999</v>
      </c>
      <c r="F147" s="6">
        <v>43.094957366999999</v>
      </c>
      <c r="G147" s="5">
        <v>4061447</v>
      </c>
      <c r="H147" s="7">
        <v>84.92999300000001</v>
      </c>
      <c r="I147" s="5">
        <v>1489237</v>
      </c>
    </row>
    <row r="148" spans="1:9" x14ac:dyDescent="0.3">
      <c r="A148" s="4">
        <v>40633</v>
      </c>
      <c r="B148" s="5" t="s">
        <v>157</v>
      </c>
      <c r="C148" s="6">
        <v>3940.7429999999999</v>
      </c>
      <c r="D148" s="6">
        <v>5908.7578999999996</v>
      </c>
      <c r="E148" s="6">
        <v>1.5501</v>
      </c>
      <c r="F148" s="6">
        <v>43.789957308000012</v>
      </c>
      <c r="G148" s="5">
        <v>5724875</v>
      </c>
      <c r="H148" s="7">
        <v>84.75</v>
      </c>
      <c r="I148" s="5">
        <v>4179320</v>
      </c>
    </row>
    <row r="149" spans="1:9" x14ac:dyDescent="0.3">
      <c r="A149" s="4">
        <v>40661</v>
      </c>
      <c r="B149" s="5" t="s">
        <v>158</v>
      </c>
      <c r="C149" s="6">
        <v>3976.2719999999999</v>
      </c>
      <c r="D149" s="6">
        <v>6069.8985000000002</v>
      </c>
      <c r="E149" s="6">
        <v>1.5250999999999999</v>
      </c>
      <c r="F149" s="6">
        <v>43.599957323999988</v>
      </c>
      <c r="G149" s="5">
        <v>3397657</v>
      </c>
      <c r="H149" s="7">
        <v>83.369996</v>
      </c>
      <c r="I149" s="5">
        <v>2645859</v>
      </c>
    </row>
    <row r="150" spans="1:9" x14ac:dyDescent="0.3">
      <c r="A150" s="4">
        <v>40694</v>
      </c>
      <c r="B150" s="5" t="s">
        <v>159</v>
      </c>
      <c r="C150" s="6">
        <v>3840.3308999999999</v>
      </c>
      <c r="D150" s="6">
        <v>5989.9883</v>
      </c>
      <c r="E150" s="6">
        <v>1.5448999999999999</v>
      </c>
      <c r="F150" s="6">
        <v>42.449957421000001</v>
      </c>
      <c r="G150" s="5">
        <v>5261090</v>
      </c>
      <c r="H150" s="7">
        <v>81.5</v>
      </c>
      <c r="I150" s="5">
        <v>2725601</v>
      </c>
    </row>
    <row r="151" spans="1:9" x14ac:dyDescent="0.3">
      <c r="A151" s="4">
        <v>40724</v>
      </c>
      <c r="B151" s="5" t="s">
        <v>160</v>
      </c>
      <c r="C151" s="6">
        <v>3763.9848999999999</v>
      </c>
      <c r="D151" s="6">
        <v>5945.7070999999996</v>
      </c>
      <c r="E151" s="6">
        <v>1.4996</v>
      </c>
      <c r="F151" s="6">
        <v>44.904957214</v>
      </c>
      <c r="G151" s="5">
        <v>4855516</v>
      </c>
      <c r="H151" s="7">
        <v>82.989991000000003</v>
      </c>
      <c r="I151" s="5">
        <v>2928601</v>
      </c>
    </row>
    <row r="152" spans="1:9" x14ac:dyDescent="0.3">
      <c r="A152" s="4">
        <v>40753</v>
      </c>
      <c r="B152" s="5" t="s">
        <v>161</v>
      </c>
      <c r="C152" s="6">
        <v>3599.9769000000001</v>
      </c>
      <c r="D152" s="6">
        <v>5815.1875</v>
      </c>
      <c r="E152" s="6">
        <v>1.4943</v>
      </c>
      <c r="F152" s="6">
        <v>42.999996375000002</v>
      </c>
      <c r="G152" s="5">
        <v>4085403</v>
      </c>
      <c r="H152" s="7">
        <v>80</v>
      </c>
      <c r="I152" s="5">
        <v>6567996</v>
      </c>
    </row>
    <row r="153" spans="1:9" x14ac:dyDescent="0.3">
      <c r="A153" s="4">
        <v>40786</v>
      </c>
      <c r="B153" s="5" t="s">
        <v>162</v>
      </c>
      <c r="C153" s="6">
        <v>3494.4169999999999</v>
      </c>
      <c r="D153" s="6">
        <v>5394.5273999999999</v>
      </c>
      <c r="E153" s="6">
        <v>1.5204</v>
      </c>
      <c r="F153" s="6">
        <v>38.019984794999999</v>
      </c>
      <c r="G153" s="5">
        <v>6190805</v>
      </c>
      <c r="H153" s="7">
        <v>72.519990000000007</v>
      </c>
      <c r="I153" s="5">
        <v>2758103</v>
      </c>
    </row>
    <row r="154" spans="1:9" x14ac:dyDescent="0.3">
      <c r="A154" s="4">
        <v>40816</v>
      </c>
      <c r="B154" s="5" t="s">
        <v>163</v>
      </c>
      <c r="C154" s="6">
        <v>3271.8418000000001</v>
      </c>
      <c r="D154" s="6">
        <v>5128.4766</v>
      </c>
      <c r="E154" s="6">
        <v>1.6029</v>
      </c>
      <c r="F154" s="6">
        <v>28.884990564999999</v>
      </c>
      <c r="G154" s="5">
        <v>6523531</v>
      </c>
      <c r="H154" s="7">
        <v>61.799987999999999</v>
      </c>
      <c r="I154" s="5">
        <v>10616489</v>
      </c>
    </row>
    <row r="155" spans="1:9" x14ac:dyDescent="0.3">
      <c r="A155" s="4">
        <v>40847</v>
      </c>
      <c r="B155" s="5" t="s">
        <v>164</v>
      </c>
      <c r="C155" s="6">
        <v>3505.585</v>
      </c>
      <c r="D155" s="6">
        <v>5544.2187999999996</v>
      </c>
      <c r="E155" s="6">
        <v>1.5213000000000001</v>
      </c>
      <c r="F155" s="6">
        <v>33.849988146000001</v>
      </c>
      <c r="G155" s="5">
        <v>5490793</v>
      </c>
      <c r="H155" s="7">
        <v>69.209992</v>
      </c>
      <c r="I155" s="5">
        <v>2930011</v>
      </c>
    </row>
    <row r="156" spans="1:9" x14ac:dyDescent="0.3">
      <c r="A156" s="4">
        <v>40877</v>
      </c>
      <c r="B156" s="5" t="s">
        <v>165</v>
      </c>
      <c r="C156" s="6">
        <v>3361.1619000000001</v>
      </c>
      <c r="D156" s="6">
        <v>5505.4180000000006</v>
      </c>
      <c r="E156" s="6">
        <v>1.5309999999999999</v>
      </c>
      <c r="F156" s="6">
        <v>33.389995184999997</v>
      </c>
      <c r="G156" s="5">
        <v>11578047</v>
      </c>
      <c r="H156" s="7">
        <v>62.949997000000003</v>
      </c>
      <c r="I156" s="5">
        <v>4066398</v>
      </c>
    </row>
    <row r="157" spans="1:9" x14ac:dyDescent="0.3">
      <c r="A157" s="4">
        <v>40907</v>
      </c>
      <c r="B157" s="5" t="s">
        <v>166</v>
      </c>
      <c r="C157" s="6">
        <v>3316.6758</v>
      </c>
      <c r="D157" s="6">
        <v>5572.2773999999999</v>
      </c>
      <c r="E157" s="6">
        <v>1.5195000000000001</v>
      </c>
      <c r="F157" s="6">
        <v>31.249997365999999</v>
      </c>
      <c r="G157" s="5">
        <v>810932</v>
      </c>
      <c r="H157" s="7">
        <v>60.299987999999999</v>
      </c>
      <c r="I157" s="5">
        <v>1023979</v>
      </c>
    </row>
    <row r="158" spans="1:9" x14ac:dyDescent="0.3">
      <c r="A158" s="4">
        <v>40939</v>
      </c>
      <c r="B158" s="5" t="s">
        <v>167</v>
      </c>
      <c r="C158" s="6">
        <v>3478.5</v>
      </c>
      <c r="D158" s="6">
        <v>5681.6094000000003</v>
      </c>
      <c r="E158" s="6">
        <v>1.4849000000000001</v>
      </c>
      <c r="F158" s="6">
        <v>38.049984791999997</v>
      </c>
      <c r="G158" s="5">
        <v>5903957</v>
      </c>
      <c r="H158" s="7">
        <v>69.159988999999996</v>
      </c>
      <c r="I158" s="5">
        <v>4276953</v>
      </c>
    </row>
    <row r="159" spans="1:9" x14ac:dyDescent="0.3">
      <c r="A159" s="4">
        <v>40968</v>
      </c>
      <c r="B159" s="5" t="s">
        <v>168</v>
      </c>
      <c r="C159" s="6">
        <v>3494.8948</v>
      </c>
      <c r="D159" s="6">
        <v>5871.5078999999996</v>
      </c>
      <c r="E159" s="6">
        <v>1.4783999999999999</v>
      </c>
      <c r="F159" s="6">
        <v>35.839992979000002</v>
      </c>
      <c r="G159" s="5">
        <v>6984547</v>
      </c>
      <c r="H159" s="7">
        <v>67.449996999999996</v>
      </c>
      <c r="I159" s="5">
        <v>4649977</v>
      </c>
    </row>
    <row r="160" spans="1:9" x14ac:dyDescent="0.3">
      <c r="A160" s="4">
        <v>40998</v>
      </c>
      <c r="B160" s="5" t="s">
        <v>169</v>
      </c>
      <c r="C160" s="6">
        <v>3529.2139000000002</v>
      </c>
      <c r="D160" s="6">
        <v>5768.4493000000002</v>
      </c>
      <c r="E160" s="6">
        <v>1.5424</v>
      </c>
      <c r="F160" s="6">
        <v>34.459988095</v>
      </c>
      <c r="G160" s="5">
        <v>7158484</v>
      </c>
      <c r="H160" s="7">
        <v>65.399993999999992</v>
      </c>
      <c r="I160" s="5">
        <v>9530992</v>
      </c>
    </row>
    <row r="161" spans="1:9" x14ac:dyDescent="0.3">
      <c r="A161" s="4">
        <v>41029</v>
      </c>
      <c r="B161" s="5" t="s">
        <v>170</v>
      </c>
      <c r="C161" s="6">
        <v>3583.002</v>
      </c>
      <c r="D161" s="6">
        <v>5737.7773999999999</v>
      </c>
      <c r="E161" s="6">
        <v>1.5598000000000001</v>
      </c>
      <c r="F161" s="6">
        <v>34.324993106000001</v>
      </c>
      <c r="G161" s="5">
        <v>4204383</v>
      </c>
      <c r="H161" s="7">
        <v>66.349991000000003</v>
      </c>
      <c r="I161" s="5">
        <v>1787380</v>
      </c>
    </row>
    <row r="162" spans="1:9" x14ac:dyDescent="0.3">
      <c r="A162" s="4">
        <v>41060</v>
      </c>
      <c r="B162" s="5" t="s">
        <v>171</v>
      </c>
      <c r="C162" s="6">
        <v>3329.4169999999999</v>
      </c>
      <c r="D162" s="6">
        <v>5320.8594000000003</v>
      </c>
      <c r="E162" s="6">
        <v>1.5868</v>
      </c>
      <c r="F162" s="6">
        <v>27.799985656</v>
      </c>
      <c r="G162" s="5">
        <v>7041434</v>
      </c>
      <c r="H162" s="7">
        <v>56.859985999999999</v>
      </c>
      <c r="I162" s="5">
        <v>4396219</v>
      </c>
    </row>
    <row r="163" spans="1:9" x14ac:dyDescent="0.3">
      <c r="A163" s="4">
        <v>41089</v>
      </c>
      <c r="B163" s="5" t="s">
        <v>172</v>
      </c>
      <c r="C163" s="6">
        <v>3357.2458999999999</v>
      </c>
      <c r="D163" s="6">
        <v>5571.1485000000002</v>
      </c>
      <c r="E163" s="6">
        <v>1.5296000000000001</v>
      </c>
      <c r="F163" s="6">
        <v>30.189983455</v>
      </c>
      <c r="G163" s="5">
        <v>6165352</v>
      </c>
      <c r="H163" s="7">
        <v>56.5</v>
      </c>
      <c r="I163" s="5">
        <v>11157352</v>
      </c>
    </row>
    <row r="164" spans="1:9" x14ac:dyDescent="0.3">
      <c r="A164" s="4">
        <v>41121</v>
      </c>
      <c r="B164" s="5" t="s">
        <v>173</v>
      </c>
      <c r="C164" s="6">
        <v>3510.6648</v>
      </c>
      <c r="D164" s="6">
        <v>5635.2773999999999</v>
      </c>
      <c r="E164" s="6">
        <v>1.4891000000000001</v>
      </c>
      <c r="F164" s="6">
        <v>29.464993516</v>
      </c>
      <c r="G164" s="5">
        <v>4860176</v>
      </c>
      <c r="H164" s="7">
        <v>53.199997000000003</v>
      </c>
      <c r="I164" s="5">
        <v>2796918</v>
      </c>
    </row>
    <row r="165" spans="1:9" x14ac:dyDescent="0.3">
      <c r="A165" s="4">
        <v>41152</v>
      </c>
      <c r="B165" s="5" t="s">
        <v>174</v>
      </c>
      <c r="C165" s="6">
        <v>3545.5789</v>
      </c>
      <c r="D165" s="6">
        <v>5711.4766</v>
      </c>
      <c r="E165" s="6">
        <v>1.5367</v>
      </c>
      <c r="F165" s="6">
        <v>27.354993694000001</v>
      </c>
      <c r="G165" s="5">
        <v>8802043</v>
      </c>
      <c r="H165" s="7">
        <v>49.239991000000003</v>
      </c>
      <c r="I165" s="5">
        <v>9538445</v>
      </c>
    </row>
    <row r="166" spans="1:9" x14ac:dyDescent="0.3">
      <c r="A166" s="4">
        <v>41180</v>
      </c>
      <c r="B166" s="5" t="s">
        <v>175</v>
      </c>
      <c r="C166" s="6">
        <v>3598.2669000000001</v>
      </c>
      <c r="D166" s="6">
        <v>5742.0664999999999</v>
      </c>
      <c r="E166" s="6">
        <v>1.5528999999999999</v>
      </c>
      <c r="F166" s="6">
        <v>28.849988568000001</v>
      </c>
      <c r="G166" s="5">
        <v>4978359</v>
      </c>
      <c r="H166" s="7">
        <v>53.359985999999999</v>
      </c>
      <c r="I166" s="5">
        <v>8317395</v>
      </c>
    </row>
    <row r="167" spans="1:9" x14ac:dyDescent="0.3">
      <c r="A167" s="4">
        <v>41213</v>
      </c>
      <c r="B167" s="5" t="s">
        <v>176</v>
      </c>
      <c r="C167" s="6">
        <v>3707.991</v>
      </c>
      <c r="D167" s="6">
        <v>5782.6993000000002</v>
      </c>
      <c r="E167" s="6">
        <v>1.5533999999999999</v>
      </c>
      <c r="F167" s="6">
        <v>31.044995383</v>
      </c>
      <c r="G167" s="5">
        <v>4064442</v>
      </c>
      <c r="H167" s="7">
        <v>56.939988</v>
      </c>
      <c r="I167" s="5">
        <v>2840757</v>
      </c>
    </row>
    <row r="168" spans="1:9" x14ac:dyDescent="0.3">
      <c r="A168" s="4">
        <v>41243</v>
      </c>
      <c r="B168" s="5" t="s">
        <v>177</v>
      </c>
      <c r="C168" s="6">
        <v>3703.5518000000002</v>
      </c>
      <c r="D168" s="6">
        <v>5866.8164999999999</v>
      </c>
      <c r="E168" s="6">
        <v>1.5363</v>
      </c>
      <c r="F168" s="6">
        <v>30.934995392000001</v>
      </c>
      <c r="G168" s="5">
        <v>3763935</v>
      </c>
      <c r="H168" s="7">
        <v>58.75</v>
      </c>
      <c r="I168" s="5">
        <v>6764727</v>
      </c>
    </row>
    <row r="169" spans="1:9" x14ac:dyDescent="0.3">
      <c r="A169" s="4">
        <v>41274</v>
      </c>
      <c r="B169" s="5" t="s">
        <v>178</v>
      </c>
      <c r="C169" s="6">
        <v>3820.7220000000002</v>
      </c>
      <c r="D169" s="6">
        <v>5897.8086000000003</v>
      </c>
      <c r="E169" s="6">
        <v>1.5590999999999999</v>
      </c>
      <c r="F169" s="6">
        <v>35.11498804</v>
      </c>
      <c r="G169" s="5">
        <v>718154</v>
      </c>
      <c r="H169" s="7">
        <v>66.009994999999989</v>
      </c>
      <c r="I169" s="5">
        <v>642542</v>
      </c>
    </row>
    <row r="170" spans="1:9" x14ac:dyDescent="0.3">
      <c r="A170" s="4">
        <v>41305</v>
      </c>
      <c r="B170" s="5" t="s">
        <v>179</v>
      </c>
      <c r="C170" s="6">
        <v>4013.2089999999998</v>
      </c>
      <c r="D170" s="6">
        <v>6276.8789999999999</v>
      </c>
      <c r="E170" s="6">
        <v>1.5201</v>
      </c>
      <c r="F170" s="6">
        <v>35.599987999</v>
      </c>
      <c r="G170" s="5">
        <v>3341081</v>
      </c>
      <c r="H170" s="7">
        <v>66.359985999999992</v>
      </c>
      <c r="I170" s="5">
        <v>2103921</v>
      </c>
    </row>
    <row r="171" spans="1:9" x14ac:dyDescent="0.3">
      <c r="A171" s="4">
        <v>41333</v>
      </c>
      <c r="B171" s="5" t="s">
        <v>180</v>
      </c>
      <c r="C171" s="6">
        <v>4209.2618000000002</v>
      </c>
      <c r="D171" s="6">
        <v>6360.8086000000003</v>
      </c>
      <c r="E171" s="6">
        <v>1.4825999999999999</v>
      </c>
      <c r="F171" s="6">
        <v>35.409985014999997</v>
      </c>
      <c r="G171" s="5">
        <v>4334723</v>
      </c>
      <c r="H171" s="7">
        <v>67.049987999999999</v>
      </c>
      <c r="I171" s="5">
        <v>2501548</v>
      </c>
    </row>
    <row r="172" spans="1:9" x14ac:dyDescent="0.3">
      <c r="A172" s="4">
        <v>41361</v>
      </c>
      <c r="B172" s="5" t="s">
        <v>181</v>
      </c>
      <c r="C172" s="6">
        <v>4098.0039999999999</v>
      </c>
      <c r="D172" s="6">
        <v>6411.7383</v>
      </c>
      <c r="E172" s="6">
        <v>1.4560999999999999</v>
      </c>
      <c r="F172" s="6">
        <v>30.849988399000001</v>
      </c>
      <c r="G172" s="5">
        <v>4710125</v>
      </c>
      <c r="H172" s="7">
        <v>57.199997000000003</v>
      </c>
      <c r="I172" s="5">
        <v>9425008</v>
      </c>
    </row>
    <row r="173" spans="1:9" x14ac:dyDescent="0.3">
      <c r="A173" s="4">
        <v>41394</v>
      </c>
      <c r="B173" s="5" t="s">
        <v>182</v>
      </c>
      <c r="C173" s="6">
        <v>4305.7070999999996</v>
      </c>
      <c r="D173" s="6">
        <v>6430.1171999999997</v>
      </c>
      <c r="E173" s="6">
        <v>1.4987999999999999</v>
      </c>
      <c r="F173" s="6">
        <v>29.189983539</v>
      </c>
      <c r="G173" s="5">
        <v>5391106</v>
      </c>
      <c r="H173" s="7">
        <v>55.799987999999999</v>
      </c>
      <c r="I173" s="5">
        <v>1732949</v>
      </c>
    </row>
    <row r="174" spans="1:9" x14ac:dyDescent="0.3">
      <c r="A174" s="4">
        <v>41425</v>
      </c>
      <c r="B174" s="5" t="s">
        <v>183</v>
      </c>
      <c r="C174" s="6">
        <v>4080.9778000000001</v>
      </c>
      <c r="D174" s="6">
        <v>6583.0898999999999</v>
      </c>
      <c r="E174" s="6">
        <v>1.5808</v>
      </c>
      <c r="F174" s="6">
        <v>28.569988592000001</v>
      </c>
      <c r="G174" s="5">
        <v>9735145</v>
      </c>
      <c r="H174" s="7">
        <v>55.179993000000003</v>
      </c>
      <c r="I174" s="5">
        <v>6754824</v>
      </c>
    </row>
    <row r="175" spans="1:9" x14ac:dyDescent="0.3">
      <c r="A175" s="4">
        <v>41453</v>
      </c>
      <c r="B175" s="5" t="s">
        <v>184</v>
      </c>
      <c r="C175" s="6">
        <v>3990.366</v>
      </c>
      <c r="D175" s="6">
        <v>6215.4687999999996</v>
      </c>
      <c r="E175" s="6">
        <v>1.6572</v>
      </c>
      <c r="F175" s="6">
        <v>26.829983737999999</v>
      </c>
      <c r="G175" s="5">
        <v>4369410</v>
      </c>
      <c r="H175" s="7">
        <v>52.369996</v>
      </c>
      <c r="I175" s="5">
        <v>8117692</v>
      </c>
    </row>
    <row r="176" spans="1:9" x14ac:dyDescent="0.3">
      <c r="A176" s="4">
        <v>41486</v>
      </c>
      <c r="B176" s="5" t="s">
        <v>185</v>
      </c>
      <c r="C176" s="6">
        <v>4188.2695999999996</v>
      </c>
      <c r="D176" s="6">
        <v>6621.0586000000003</v>
      </c>
      <c r="E176" s="6">
        <v>1.6896</v>
      </c>
      <c r="F176" s="6">
        <v>29.549985508999999</v>
      </c>
      <c r="G176" s="5">
        <v>4468945</v>
      </c>
      <c r="H176" s="7">
        <v>57.509995000000004</v>
      </c>
      <c r="I176" s="5">
        <v>1440839</v>
      </c>
    </row>
    <row r="177" spans="1:9" x14ac:dyDescent="0.3">
      <c r="A177" s="4">
        <v>41516</v>
      </c>
      <c r="B177" s="5" t="s">
        <v>186</v>
      </c>
      <c r="C177" s="6">
        <v>4255.0078999999996</v>
      </c>
      <c r="D177" s="6">
        <v>6412.9296999999997</v>
      </c>
      <c r="E177" s="6">
        <v>1.7367999999999999</v>
      </c>
      <c r="F177" s="6">
        <v>29.129985544</v>
      </c>
      <c r="G177" s="5">
        <v>3244293</v>
      </c>
      <c r="H177" s="7">
        <v>58.299987999999999</v>
      </c>
      <c r="I177" s="5">
        <v>4005980</v>
      </c>
    </row>
    <row r="178" spans="1:9" x14ac:dyDescent="0.3">
      <c r="A178" s="4">
        <v>41547</v>
      </c>
      <c r="B178" s="5" t="s">
        <v>187</v>
      </c>
      <c r="C178" s="6">
        <v>4325.5859999999993</v>
      </c>
      <c r="D178" s="6">
        <v>6462.2187999999996</v>
      </c>
      <c r="E178" s="6">
        <v>1.7318</v>
      </c>
      <c r="F178" s="6">
        <v>30.229993451999999</v>
      </c>
      <c r="G178" s="5">
        <v>3622877</v>
      </c>
      <c r="H178" s="7">
        <v>61.739991000000003</v>
      </c>
      <c r="I178" s="5">
        <v>1874336</v>
      </c>
    </row>
    <row r="179" spans="1:9" x14ac:dyDescent="0.3">
      <c r="A179" s="4">
        <v>41578</v>
      </c>
      <c r="B179" s="5" t="s">
        <v>188</v>
      </c>
      <c r="C179" s="6">
        <v>4499.6406999999999</v>
      </c>
      <c r="D179" s="6">
        <v>6731.4296999999997</v>
      </c>
      <c r="E179" s="6">
        <v>1.6963999999999999</v>
      </c>
      <c r="F179" s="6">
        <v>31.579983338000002</v>
      </c>
      <c r="G179" s="5">
        <v>3233794</v>
      </c>
      <c r="H179" s="7">
        <v>63.989991000000003</v>
      </c>
      <c r="I179" s="5">
        <v>1604493</v>
      </c>
    </row>
    <row r="180" spans="1:9" x14ac:dyDescent="0.3">
      <c r="A180" s="4">
        <v>41607</v>
      </c>
      <c r="B180" s="5" t="s">
        <v>189</v>
      </c>
      <c r="C180" s="6">
        <v>4422.9414999999999</v>
      </c>
      <c r="D180" s="6">
        <v>6650.5664999999999</v>
      </c>
      <c r="E180" s="6">
        <v>1.7929999999999999</v>
      </c>
      <c r="F180" s="6">
        <v>32.614988251</v>
      </c>
      <c r="G180" s="5">
        <v>3690123</v>
      </c>
      <c r="H180" s="7">
        <v>66.059997999999993</v>
      </c>
      <c r="I180" s="5">
        <v>6480348</v>
      </c>
    </row>
    <row r="181" spans="1:9" x14ac:dyDescent="0.3">
      <c r="A181" s="4">
        <v>41639</v>
      </c>
      <c r="B181" s="5" t="s">
        <v>190</v>
      </c>
      <c r="C181" s="6">
        <v>4445.2421999999997</v>
      </c>
      <c r="D181" s="6">
        <v>6749.0898999999999</v>
      </c>
      <c r="E181" s="6">
        <v>1.8484</v>
      </c>
      <c r="F181" s="6">
        <v>34.094983126000002</v>
      </c>
      <c r="G181" s="5">
        <v>550669</v>
      </c>
      <c r="H181" s="7">
        <v>68.17999300000001</v>
      </c>
      <c r="I181" s="5">
        <v>929552</v>
      </c>
    </row>
    <row r="182" spans="1:9" x14ac:dyDescent="0.3">
      <c r="A182" s="4">
        <v>41670</v>
      </c>
      <c r="B182" s="5" t="s">
        <v>191</v>
      </c>
      <c r="C182" s="6">
        <v>4311.1953999999996</v>
      </c>
      <c r="D182" s="6">
        <v>6510.4375</v>
      </c>
      <c r="E182" s="6">
        <v>1.8836999999999999</v>
      </c>
      <c r="F182" s="6">
        <v>32.434995266000001</v>
      </c>
      <c r="G182" s="5">
        <v>3751304</v>
      </c>
      <c r="H182" s="7">
        <v>65.64</v>
      </c>
      <c r="I182" s="5">
        <v>4106766</v>
      </c>
    </row>
    <row r="183" spans="1:9" x14ac:dyDescent="0.3">
      <c r="A183" s="4">
        <v>41698</v>
      </c>
      <c r="B183" s="5" t="s">
        <v>192</v>
      </c>
      <c r="C183" s="6">
        <v>4485.5586000000003</v>
      </c>
      <c r="D183" s="6">
        <v>6809.6993000000002</v>
      </c>
      <c r="E183" s="6">
        <v>1.8726</v>
      </c>
      <c r="F183" s="6">
        <v>34.324993106000001</v>
      </c>
      <c r="G183" s="5">
        <v>4544727</v>
      </c>
      <c r="H183" s="7">
        <v>66.839996999999997</v>
      </c>
      <c r="I183" s="5">
        <v>6584731</v>
      </c>
    </row>
    <row r="184" spans="1:9" x14ac:dyDescent="0.3">
      <c r="A184" s="4">
        <v>41729</v>
      </c>
      <c r="B184" s="5" t="s">
        <v>193</v>
      </c>
      <c r="C184" s="6">
        <v>4480.1328999999996</v>
      </c>
      <c r="D184" s="6">
        <v>6598.3671999999997</v>
      </c>
      <c r="E184" s="6">
        <v>1.7988</v>
      </c>
      <c r="F184" s="6">
        <v>33.374997186000002</v>
      </c>
      <c r="G184" s="5">
        <v>5139000</v>
      </c>
      <c r="H184" s="7">
        <v>63.549987999999999</v>
      </c>
      <c r="I184" s="5">
        <v>1646834</v>
      </c>
    </row>
    <row r="185" spans="1:9" x14ac:dyDescent="0.3">
      <c r="A185" s="4">
        <v>41759</v>
      </c>
      <c r="B185" s="5" t="s">
        <v>194</v>
      </c>
      <c r="C185" s="6">
        <v>4566.2421999999997</v>
      </c>
      <c r="D185" s="6">
        <v>6780.0273999999999</v>
      </c>
      <c r="E185" s="6">
        <v>1.8225</v>
      </c>
      <c r="F185" s="6">
        <v>32.244993282000003</v>
      </c>
      <c r="G185" s="5">
        <v>3836158</v>
      </c>
      <c r="H185" s="7">
        <v>61.699997000000003</v>
      </c>
      <c r="I185" s="5">
        <v>1772262</v>
      </c>
    </row>
    <row r="186" spans="1:9" x14ac:dyDescent="0.3">
      <c r="A186" s="4">
        <v>41789</v>
      </c>
      <c r="B186" s="5" t="s">
        <v>195</v>
      </c>
      <c r="C186" s="6">
        <v>4567.9258</v>
      </c>
      <c r="D186" s="6">
        <v>6844.5078999999996</v>
      </c>
      <c r="E186" s="6">
        <v>1.8021</v>
      </c>
      <c r="F186" s="6">
        <v>30.569988423000002</v>
      </c>
      <c r="G186" s="5">
        <v>9521781</v>
      </c>
      <c r="H186" s="7">
        <v>59.299987999999999</v>
      </c>
      <c r="I186" s="5">
        <v>5822399</v>
      </c>
    </row>
    <row r="187" spans="1:9" x14ac:dyDescent="0.3">
      <c r="A187" s="4">
        <v>41820</v>
      </c>
      <c r="B187" s="5" t="s">
        <v>196</v>
      </c>
      <c r="C187" s="6">
        <v>4488.6171999999997</v>
      </c>
      <c r="D187" s="6">
        <v>6743.9375</v>
      </c>
      <c r="E187" s="6">
        <v>1.8112999999999999</v>
      </c>
      <c r="F187" s="6">
        <v>31.084988379999999</v>
      </c>
      <c r="G187" s="5">
        <v>2155052</v>
      </c>
      <c r="H187" s="7">
        <v>59.309998</v>
      </c>
      <c r="I187" s="5">
        <v>1533998</v>
      </c>
    </row>
    <row r="188" spans="1:9" x14ac:dyDescent="0.3">
      <c r="A188" s="4">
        <v>41851</v>
      </c>
      <c r="B188" s="5" t="s">
        <v>197</v>
      </c>
      <c r="C188" s="6">
        <v>4684.6993000000002</v>
      </c>
      <c r="D188" s="6">
        <v>6730.1094000000003</v>
      </c>
      <c r="E188" s="6">
        <v>1.8160000000000001</v>
      </c>
      <c r="F188" s="6">
        <v>33.919995141000001</v>
      </c>
      <c r="G188" s="5">
        <v>4136258</v>
      </c>
      <c r="H188" s="7">
        <v>66.379990000000006</v>
      </c>
      <c r="I188" s="5">
        <v>1730318</v>
      </c>
    </row>
    <row r="189" spans="1:9" x14ac:dyDescent="0.3">
      <c r="A189" s="4">
        <v>41880</v>
      </c>
      <c r="B189" s="5" t="s">
        <v>198</v>
      </c>
      <c r="C189" s="6">
        <v>4671.8086000000003</v>
      </c>
      <c r="D189" s="6">
        <v>6819.75</v>
      </c>
      <c r="E189" s="6">
        <v>1.7755000000000001</v>
      </c>
      <c r="F189" s="6">
        <v>32.134990291000001</v>
      </c>
      <c r="G189" s="5">
        <v>3980222</v>
      </c>
      <c r="H189" s="7">
        <v>62.629989999999999</v>
      </c>
      <c r="I189" s="5">
        <v>4844621</v>
      </c>
    </row>
    <row r="190" spans="1:9" x14ac:dyDescent="0.3">
      <c r="A190" s="4">
        <v>41912</v>
      </c>
      <c r="B190" s="5" t="s">
        <v>199</v>
      </c>
      <c r="C190" s="6">
        <v>4397.2852000000003</v>
      </c>
      <c r="D190" s="6">
        <v>6622.7187999999996</v>
      </c>
      <c r="E190" s="6">
        <v>1.8526</v>
      </c>
      <c r="F190" s="6">
        <v>30.314983443999999</v>
      </c>
      <c r="G190" s="5">
        <v>6088598</v>
      </c>
      <c r="H190" s="7">
        <v>59.579987000000003</v>
      </c>
      <c r="I190" s="5">
        <v>1810689</v>
      </c>
    </row>
    <row r="191" spans="1:9" x14ac:dyDescent="0.3">
      <c r="A191" s="4">
        <v>41943</v>
      </c>
      <c r="B191" s="5" t="s">
        <v>200</v>
      </c>
      <c r="C191" s="6">
        <v>4603.5352000000003</v>
      </c>
      <c r="D191" s="6">
        <v>6546.4687999999996</v>
      </c>
      <c r="E191" s="6">
        <v>1.8199000000000001</v>
      </c>
      <c r="F191" s="6">
        <v>29.714993495000002</v>
      </c>
      <c r="G191" s="5">
        <v>4945723</v>
      </c>
      <c r="H191" s="7">
        <v>60.409989000000003</v>
      </c>
      <c r="I191" s="5">
        <v>6510527</v>
      </c>
    </row>
    <row r="192" spans="1:9" x14ac:dyDescent="0.3">
      <c r="A192" s="4">
        <v>41971</v>
      </c>
      <c r="B192" s="5" t="s">
        <v>201</v>
      </c>
      <c r="C192" s="6">
        <v>4426.1562999999996</v>
      </c>
      <c r="D192" s="6">
        <v>6722.6171999999997</v>
      </c>
      <c r="E192" s="6">
        <v>1.8343</v>
      </c>
      <c r="F192" s="6">
        <v>29.925000477000001</v>
      </c>
      <c r="G192" s="5">
        <v>4973680</v>
      </c>
      <c r="H192" s="7">
        <v>59.100006999999998</v>
      </c>
      <c r="I192" s="5">
        <v>4136961</v>
      </c>
    </row>
    <row r="193" spans="1:9" x14ac:dyDescent="0.3">
      <c r="A193" s="4">
        <v>42004</v>
      </c>
      <c r="B193" s="5" t="s">
        <v>202</v>
      </c>
      <c r="C193" s="6">
        <v>4512.9727000000003</v>
      </c>
      <c r="D193" s="6">
        <v>6566.0898999999999</v>
      </c>
      <c r="E193" s="6">
        <v>1.9017999999999999</v>
      </c>
      <c r="F193" s="6">
        <v>29.999997471</v>
      </c>
      <c r="G193" s="5">
        <v>1228430</v>
      </c>
      <c r="H193" s="7">
        <v>58</v>
      </c>
      <c r="I193" s="5">
        <v>1002093</v>
      </c>
    </row>
    <row r="194" spans="1:9" x14ac:dyDescent="0.3">
      <c r="A194" s="4">
        <v>42034</v>
      </c>
      <c r="B194" s="5" t="s">
        <v>203</v>
      </c>
      <c r="C194" s="6">
        <v>4667.0273999999999</v>
      </c>
      <c r="D194" s="6">
        <v>6749.3985000000002</v>
      </c>
      <c r="E194" s="6">
        <v>1.9276</v>
      </c>
      <c r="F194" s="6">
        <v>29.249997533999998</v>
      </c>
      <c r="G194" s="5">
        <v>5342211</v>
      </c>
      <c r="H194" s="7">
        <v>57.559998</v>
      </c>
      <c r="I194" s="5">
        <v>4725320</v>
      </c>
    </row>
    <row r="195" spans="1:9" x14ac:dyDescent="0.3">
      <c r="A195" s="4">
        <v>42062</v>
      </c>
      <c r="B195" s="5" t="s">
        <v>204</v>
      </c>
      <c r="C195" s="6">
        <v>4945.6758</v>
      </c>
      <c r="D195" s="6">
        <v>6946.6562999999996</v>
      </c>
      <c r="E195" s="6">
        <v>1.9736</v>
      </c>
      <c r="F195" s="6">
        <v>31.919995309000001</v>
      </c>
      <c r="G195" s="5">
        <v>3461077</v>
      </c>
      <c r="H195" s="7">
        <v>64.410004000000001</v>
      </c>
      <c r="I195" s="5">
        <v>5120774</v>
      </c>
    </row>
    <row r="196" spans="1:9" x14ac:dyDescent="0.3">
      <c r="A196" s="4">
        <v>42094</v>
      </c>
      <c r="B196" s="5" t="s">
        <v>205</v>
      </c>
      <c r="C196" s="6">
        <v>4924.4375</v>
      </c>
      <c r="D196" s="6">
        <v>6773.0391</v>
      </c>
      <c r="E196" s="6">
        <v>1.9428000000000001</v>
      </c>
      <c r="F196" s="6">
        <v>27.719997663000001</v>
      </c>
      <c r="G196" s="5">
        <v>5414922</v>
      </c>
      <c r="H196" s="7">
        <v>57.229995999999993</v>
      </c>
      <c r="I196" s="5">
        <v>2147537</v>
      </c>
    </row>
    <row r="197" spans="1:9" x14ac:dyDescent="0.3">
      <c r="A197" s="4">
        <v>42124</v>
      </c>
      <c r="B197" s="5" t="s">
        <v>206</v>
      </c>
      <c r="C197" s="6">
        <v>4828.7187999999996</v>
      </c>
      <c r="D197" s="6">
        <v>6960.6289999999999</v>
      </c>
      <c r="E197" s="6">
        <v>1.9484999999999999</v>
      </c>
      <c r="F197" s="6">
        <v>28.850002568000001</v>
      </c>
      <c r="G197" s="5">
        <v>6343457</v>
      </c>
      <c r="H197" s="7">
        <v>57.149993999999992</v>
      </c>
      <c r="I197" s="5">
        <v>1693233</v>
      </c>
    </row>
    <row r="198" spans="1:9" x14ac:dyDescent="0.3">
      <c r="A198" s="4">
        <v>42153</v>
      </c>
      <c r="B198" s="5" t="s">
        <v>207</v>
      </c>
      <c r="C198" s="6">
        <v>4809.1914999999999</v>
      </c>
      <c r="D198" s="6">
        <v>6984.4296999999997</v>
      </c>
      <c r="E198" s="6">
        <v>1.9931000000000001</v>
      </c>
      <c r="F198" s="6">
        <v>28.559995592</v>
      </c>
      <c r="G198" s="5">
        <v>3859029</v>
      </c>
      <c r="H198" s="7">
        <v>58.199997000000003</v>
      </c>
      <c r="I198" s="5">
        <v>3024763</v>
      </c>
    </row>
    <row r="199" spans="1:9" x14ac:dyDescent="0.3">
      <c r="A199" s="4">
        <v>42185</v>
      </c>
      <c r="B199" s="5" t="s">
        <v>208</v>
      </c>
      <c r="C199" s="6">
        <v>4554.6719000000003</v>
      </c>
      <c r="D199" s="6">
        <v>6520.9766</v>
      </c>
      <c r="E199" s="6">
        <v>2.0467</v>
      </c>
      <c r="F199" s="6">
        <v>26.139995796000001</v>
      </c>
      <c r="G199" s="5">
        <v>5860567</v>
      </c>
      <c r="H199" s="7">
        <v>53.75</v>
      </c>
      <c r="I199" s="5">
        <v>1793880</v>
      </c>
    </row>
    <row r="200" spans="1:9" x14ac:dyDescent="0.3">
      <c r="A200" s="4">
        <v>42216</v>
      </c>
      <c r="B200" s="5" t="s">
        <v>209</v>
      </c>
      <c r="C200" s="6">
        <v>4761.8046999999997</v>
      </c>
      <c r="D200" s="6">
        <v>6696.2773999999999</v>
      </c>
      <c r="E200" s="6">
        <v>2.1240999999999999</v>
      </c>
      <c r="F200" s="6">
        <v>24.865002904000001</v>
      </c>
      <c r="G200" s="5">
        <v>5604906</v>
      </c>
      <c r="H200" s="7">
        <v>52.860000999999997</v>
      </c>
      <c r="I200" s="5">
        <v>4580992</v>
      </c>
    </row>
    <row r="201" spans="1:9" x14ac:dyDescent="0.3">
      <c r="A201" s="4">
        <v>42244</v>
      </c>
      <c r="B201" s="5" t="s">
        <v>210</v>
      </c>
      <c r="C201" s="6">
        <v>4391.625</v>
      </c>
      <c r="D201" s="6">
        <v>6247.9375</v>
      </c>
      <c r="E201" s="6">
        <v>2.1467999999999998</v>
      </c>
      <c r="F201" s="6">
        <v>23.880002987000001</v>
      </c>
      <c r="G201" s="5">
        <v>6266438</v>
      </c>
      <c r="H201" s="7">
        <v>51.100006999999998</v>
      </c>
      <c r="I201" s="5">
        <v>4541356</v>
      </c>
    </row>
    <row r="202" spans="1:9" x14ac:dyDescent="0.3">
      <c r="A202" s="4">
        <v>42277</v>
      </c>
      <c r="B202" s="5" t="s">
        <v>211</v>
      </c>
      <c r="C202" s="6">
        <v>4184.2109999999993</v>
      </c>
      <c r="D202" s="6">
        <v>6061.6094000000003</v>
      </c>
      <c r="E202" s="6">
        <v>2.1564999999999999</v>
      </c>
      <c r="F202" s="6">
        <v>22.100003137000002</v>
      </c>
      <c r="G202" s="5">
        <v>6172809</v>
      </c>
      <c r="H202" s="7">
        <v>48.600006999999998</v>
      </c>
      <c r="I202" s="5">
        <v>2877897</v>
      </c>
    </row>
    <row r="203" spans="1:9" x14ac:dyDescent="0.3">
      <c r="A203" s="4">
        <v>42307</v>
      </c>
      <c r="B203" s="5" t="s">
        <v>212</v>
      </c>
      <c r="C203" s="6">
        <v>4357.7656999999999</v>
      </c>
      <c r="D203" s="6">
        <v>6361.0898999999999</v>
      </c>
      <c r="E203" s="6">
        <v>2.165</v>
      </c>
      <c r="F203" s="6">
        <v>23.585003012000001</v>
      </c>
      <c r="G203" s="5">
        <v>4212211</v>
      </c>
      <c r="H203" s="7">
        <v>50.649994</v>
      </c>
      <c r="I203" s="5">
        <v>3444619</v>
      </c>
    </row>
    <row r="204" spans="1:9" x14ac:dyDescent="0.3">
      <c r="A204" s="4">
        <v>42338</v>
      </c>
      <c r="B204" s="5" t="s">
        <v>213</v>
      </c>
      <c r="C204" s="6">
        <v>4292.2070999999996</v>
      </c>
      <c r="D204" s="6">
        <v>6356.0898999999999</v>
      </c>
      <c r="E204" s="6">
        <v>2.0777000000000001</v>
      </c>
      <c r="F204" s="6">
        <v>22.085003138000001</v>
      </c>
      <c r="G204" s="5">
        <v>6328973</v>
      </c>
      <c r="H204" s="7">
        <v>45.910004000000001</v>
      </c>
      <c r="I204" s="5">
        <v>3432953</v>
      </c>
    </row>
    <row r="205" spans="1:9" x14ac:dyDescent="0.3">
      <c r="A205" s="4">
        <v>42369</v>
      </c>
      <c r="B205" s="5" t="s">
        <v>214</v>
      </c>
      <c r="C205" s="6">
        <v>4395.2969000000003</v>
      </c>
      <c r="D205" s="6">
        <v>6242.3164999999999</v>
      </c>
      <c r="E205" s="6">
        <v>2.0264000000000002</v>
      </c>
      <c r="F205" s="6">
        <v>19.794996331</v>
      </c>
      <c r="G205" s="5">
        <v>887165</v>
      </c>
      <c r="H205" s="7">
        <v>44.710006999999997</v>
      </c>
      <c r="I205" s="5">
        <v>824789</v>
      </c>
    </row>
    <row r="206" spans="1:9" x14ac:dyDescent="0.3">
      <c r="A206" s="4">
        <v>42398</v>
      </c>
      <c r="B206" s="5" t="s">
        <v>215</v>
      </c>
      <c r="C206" s="6">
        <v>4154.2929999999997</v>
      </c>
      <c r="D206" s="6">
        <v>6083.7891</v>
      </c>
      <c r="E206" s="6">
        <v>2.0061</v>
      </c>
      <c r="F206" s="6">
        <v>17.139996555</v>
      </c>
      <c r="G206" s="5">
        <v>5844871</v>
      </c>
      <c r="H206" s="7">
        <v>39.130004999999997</v>
      </c>
      <c r="I206" s="5">
        <v>4238359</v>
      </c>
    </row>
    <row r="207" spans="1:9" x14ac:dyDescent="0.3">
      <c r="A207" s="4">
        <v>42429</v>
      </c>
      <c r="B207" s="5" t="s">
        <v>216</v>
      </c>
      <c r="C207" s="6">
        <v>4040.0508</v>
      </c>
      <c r="D207" s="6">
        <v>6097.0898999999999</v>
      </c>
      <c r="E207" s="6">
        <v>1.9508000000000001</v>
      </c>
      <c r="F207" s="6">
        <v>19.039991395000001</v>
      </c>
      <c r="G207" s="5">
        <v>5914965</v>
      </c>
      <c r="H207" s="7">
        <v>40.279998999999997</v>
      </c>
      <c r="I207" s="5">
        <v>2571225</v>
      </c>
    </row>
    <row r="208" spans="1:9" x14ac:dyDescent="0.3">
      <c r="A208" s="4">
        <v>42460</v>
      </c>
      <c r="B208" s="5" t="s">
        <v>217</v>
      </c>
      <c r="C208" s="6">
        <v>4207.2695999999996</v>
      </c>
      <c r="D208" s="6">
        <v>6174.8985000000002</v>
      </c>
      <c r="E208" s="6">
        <v>1.8685</v>
      </c>
      <c r="F208" s="6">
        <v>19.554991351999998</v>
      </c>
      <c r="G208" s="5">
        <v>4916734</v>
      </c>
      <c r="H208" s="7">
        <v>42.690002999999997</v>
      </c>
      <c r="I208" s="5">
        <v>1867245</v>
      </c>
    </row>
    <row r="209" spans="1:9" x14ac:dyDescent="0.3">
      <c r="A209" s="4">
        <v>42489</v>
      </c>
      <c r="B209" s="5" t="s">
        <v>218</v>
      </c>
      <c r="C209" s="6">
        <v>4347.9648999999999</v>
      </c>
      <c r="D209" s="6">
        <v>6241.8868000000002</v>
      </c>
      <c r="E209" s="6">
        <v>1.9193</v>
      </c>
      <c r="F209" s="6">
        <v>23.005003061</v>
      </c>
      <c r="G209" s="5">
        <v>5162930</v>
      </c>
      <c r="H209" s="7">
        <v>51.550004000000001</v>
      </c>
      <c r="I209" s="5">
        <v>7897723</v>
      </c>
    </row>
    <row r="210" spans="1:9" x14ac:dyDescent="0.3">
      <c r="A210" s="4">
        <v>42521</v>
      </c>
      <c r="B210" s="5" t="s">
        <v>219</v>
      </c>
      <c r="C210" s="6">
        <v>4448.3046999999997</v>
      </c>
      <c r="D210" s="6">
        <v>6230.7891</v>
      </c>
      <c r="E210" s="6">
        <v>2.0091999999999999</v>
      </c>
      <c r="F210" s="6">
        <v>19.425001362</v>
      </c>
      <c r="G210" s="5">
        <v>5603543</v>
      </c>
      <c r="H210" s="7">
        <v>44.690002999999997</v>
      </c>
      <c r="I210" s="5">
        <v>1604077</v>
      </c>
    </row>
    <row r="211" spans="1:9" x14ac:dyDescent="0.3">
      <c r="A211" s="4">
        <v>42551</v>
      </c>
      <c r="B211" s="5" t="s">
        <v>220</v>
      </c>
      <c r="C211" s="6">
        <v>4323.7695999999996</v>
      </c>
      <c r="D211" s="6">
        <v>6504.3281999999999</v>
      </c>
      <c r="E211" s="6">
        <v>1.8032999999999999</v>
      </c>
      <c r="F211" s="6">
        <v>22.940001066000001</v>
      </c>
      <c r="G211" s="5">
        <v>6238504</v>
      </c>
      <c r="H211" s="7">
        <v>45.5</v>
      </c>
      <c r="I211" s="5">
        <v>2160899</v>
      </c>
    </row>
    <row r="212" spans="1:9" x14ac:dyDescent="0.3">
      <c r="A212" s="4">
        <v>42580</v>
      </c>
      <c r="B212" s="5" t="s">
        <v>221</v>
      </c>
      <c r="C212" s="6">
        <v>4588.5703999999996</v>
      </c>
      <c r="D212" s="6">
        <v>6724.4296999999997</v>
      </c>
      <c r="E212" s="6">
        <v>1.7463</v>
      </c>
      <c r="F212" s="6">
        <v>24.615002924999999</v>
      </c>
      <c r="G212" s="5">
        <v>4691074</v>
      </c>
      <c r="H212" s="7">
        <v>49.559998</v>
      </c>
      <c r="I212" s="5">
        <v>5668168</v>
      </c>
    </row>
    <row r="213" spans="1:9" x14ac:dyDescent="0.3">
      <c r="A213" s="4">
        <v>42613</v>
      </c>
      <c r="B213" s="5" t="s">
        <v>222</v>
      </c>
      <c r="C213" s="6">
        <v>4479.8359999999993</v>
      </c>
      <c r="D213" s="6">
        <v>6781.5078999999996</v>
      </c>
      <c r="E213" s="6">
        <v>1.7430000000000001</v>
      </c>
      <c r="F213" s="6">
        <v>23.009991060000001</v>
      </c>
      <c r="G213" s="5">
        <v>6230313</v>
      </c>
      <c r="H213" s="7">
        <v>47.600006999999998</v>
      </c>
      <c r="I213" s="5">
        <v>3058231</v>
      </c>
    </row>
    <row r="214" spans="1:9" x14ac:dyDescent="0.3">
      <c r="A214" s="4">
        <v>42643</v>
      </c>
      <c r="B214" s="5" t="s">
        <v>223</v>
      </c>
      <c r="C214" s="6">
        <v>4480.6328999999996</v>
      </c>
      <c r="D214" s="6">
        <v>6899.3281999999999</v>
      </c>
      <c r="E214" s="6">
        <v>1.6977</v>
      </c>
      <c r="F214" s="6">
        <v>25.744993829999999</v>
      </c>
      <c r="G214" s="5">
        <v>5694621</v>
      </c>
      <c r="H214" s="7">
        <v>51.610000999999997</v>
      </c>
      <c r="I214" s="5">
        <v>3815074</v>
      </c>
    </row>
    <row r="215" spans="1:9" x14ac:dyDescent="0.3">
      <c r="A215" s="4">
        <v>42674</v>
      </c>
      <c r="B215" s="5" t="s">
        <v>224</v>
      </c>
      <c r="C215" s="6">
        <v>4395.5586000000003</v>
      </c>
      <c r="D215" s="6">
        <v>6954.2187999999996</v>
      </c>
      <c r="E215" s="6">
        <v>1.6046</v>
      </c>
      <c r="F215" s="6">
        <v>28.395000606</v>
      </c>
      <c r="G215" s="5">
        <v>3624565</v>
      </c>
      <c r="H215" s="7">
        <v>54.179993000000003</v>
      </c>
      <c r="I215" s="5">
        <v>1853776</v>
      </c>
    </row>
    <row r="216" spans="1:9" x14ac:dyDescent="0.3">
      <c r="A216" s="4">
        <v>42704</v>
      </c>
      <c r="B216" s="5" t="s">
        <v>225</v>
      </c>
      <c r="C216" s="6">
        <v>4506.7148999999999</v>
      </c>
      <c r="D216" s="6">
        <v>6783.7891</v>
      </c>
      <c r="E216" s="6">
        <v>1.6918</v>
      </c>
      <c r="F216" s="6">
        <v>29.899990479</v>
      </c>
      <c r="G216" s="5">
        <v>7877664</v>
      </c>
      <c r="H216" s="7">
        <v>57.75</v>
      </c>
      <c r="I216" s="5">
        <v>4746633</v>
      </c>
    </row>
    <row r="217" spans="1:9" x14ac:dyDescent="0.3">
      <c r="A217" s="4">
        <v>42734</v>
      </c>
      <c r="B217" s="5" t="s">
        <v>226</v>
      </c>
      <c r="C217" s="6">
        <v>4695.8320999999996</v>
      </c>
      <c r="D217" s="6">
        <v>7142.8281999999999</v>
      </c>
      <c r="E217" s="6">
        <v>1.7028000000000001</v>
      </c>
      <c r="F217" s="6">
        <v>31.585002336999999</v>
      </c>
      <c r="G217" s="5">
        <v>1372219</v>
      </c>
      <c r="H217" s="7">
        <v>59.899993999999992</v>
      </c>
      <c r="I217" s="5">
        <v>710680</v>
      </c>
    </row>
    <row r="218" spans="1:9" x14ac:dyDescent="0.3">
      <c r="A218" s="4">
        <v>42766</v>
      </c>
      <c r="B218" s="5" t="s">
        <v>227</v>
      </c>
      <c r="C218" s="6">
        <v>4667.9062999999996</v>
      </c>
      <c r="D218" s="6">
        <v>7099.1485000000002</v>
      </c>
      <c r="E218" s="6">
        <v>1.6584000000000001</v>
      </c>
      <c r="F218" s="6">
        <v>34.910000056999998</v>
      </c>
      <c r="G218" s="5">
        <v>4107945</v>
      </c>
      <c r="H218" s="7">
        <v>66.67999300000001</v>
      </c>
      <c r="I218" s="5">
        <v>2604369</v>
      </c>
    </row>
    <row r="219" spans="1:9" x14ac:dyDescent="0.3">
      <c r="A219" s="4">
        <v>42794</v>
      </c>
      <c r="B219" s="5" t="s">
        <v>228</v>
      </c>
      <c r="C219" s="6">
        <v>4743.3281999999999</v>
      </c>
      <c r="D219" s="6">
        <v>7263.4375</v>
      </c>
      <c r="E219" s="6">
        <v>1.6183000000000001</v>
      </c>
      <c r="F219" s="6">
        <v>32.969997221</v>
      </c>
      <c r="G219" s="5">
        <v>4163578</v>
      </c>
      <c r="H219" s="7">
        <v>61.990006000000008</v>
      </c>
      <c r="I219" s="5">
        <v>2366455</v>
      </c>
    </row>
    <row r="220" spans="1:9" x14ac:dyDescent="0.3">
      <c r="A220" s="4">
        <v>42825</v>
      </c>
      <c r="B220" s="5" t="s">
        <v>229</v>
      </c>
      <c r="C220" s="6">
        <v>4871.6211000000003</v>
      </c>
      <c r="D220" s="6">
        <v>7322.9180000000006</v>
      </c>
      <c r="E220" s="6">
        <v>1.6397999999999999</v>
      </c>
      <c r="F220" s="6">
        <v>32.094997294000002</v>
      </c>
      <c r="G220" s="5">
        <v>4162363</v>
      </c>
      <c r="H220" s="7">
        <v>60.460006999999997</v>
      </c>
      <c r="I220" s="5">
        <v>5188149</v>
      </c>
    </row>
    <row r="221" spans="1:9" x14ac:dyDescent="0.3">
      <c r="A221" s="4">
        <v>42853</v>
      </c>
      <c r="B221" s="5" t="s">
        <v>230</v>
      </c>
      <c r="C221" s="6">
        <v>4924.8516</v>
      </c>
      <c r="D221" s="6">
        <v>7203.9375</v>
      </c>
      <c r="E221" s="6">
        <v>1.7297</v>
      </c>
      <c r="F221" s="6">
        <v>30.619993419</v>
      </c>
      <c r="G221" s="5">
        <v>3742323</v>
      </c>
      <c r="H221" s="7">
        <v>60.440002999999997</v>
      </c>
      <c r="I221" s="5">
        <v>4265301</v>
      </c>
    </row>
    <row r="222" spans="1:9" x14ac:dyDescent="0.3">
      <c r="A222" s="4">
        <v>42886</v>
      </c>
      <c r="B222" s="5" t="s">
        <v>231</v>
      </c>
      <c r="C222" s="6">
        <v>4753.9921999999997</v>
      </c>
      <c r="D222" s="6">
        <v>7519.9493000000002</v>
      </c>
      <c r="E222" s="6">
        <v>1.7341</v>
      </c>
      <c r="F222" s="6">
        <v>31.024990384999999</v>
      </c>
      <c r="G222" s="5">
        <v>5535828</v>
      </c>
      <c r="H222" s="7">
        <v>62.809998</v>
      </c>
      <c r="I222" s="5">
        <v>2555622</v>
      </c>
    </row>
    <row r="223" spans="1:9" x14ac:dyDescent="0.3">
      <c r="A223" s="4">
        <v>42916</v>
      </c>
      <c r="B223" s="5" t="s">
        <v>232</v>
      </c>
      <c r="C223" s="6">
        <v>4745.3046999999997</v>
      </c>
      <c r="D223" s="6">
        <v>7312.7187999999996</v>
      </c>
      <c r="E223" s="6">
        <v>1.6936</v>
      </c>
      <c r="F223" s="6">
        <v>32.419995266999997</v>
      </c>
      <c r="G223" s="5">
        <v>4832258</v>
      </c>
      <c r="H223" s="7">
        <v>63.270004999999998</v>
      </c>
      <c r="I223" s="5">
        <v>5316789</v>
      </c>
    </row>
    <row r="224" spans="1:9" x14ac:dyDescent="0.3">
      <c r="A224" s="4">
        <v>42947</v>
      </c>
      <c r="B224" s="5" t="s">
        <v>233</v>
      </c>
      <c r="C224" s="6">
        <v>4744.3086000000003</v>
      </c>
      <c r="D224" s="6">
        <v>7372</v>
      </c>
      <c r="E224" s="6">
        <v>1.6516</v>
      </c>
      <c r="F224" s="6">
        <v>35.199993032999998</v>
      </c>
      <c r="G224" s="5">
        <v>5115539</v>
      </c>
      <c r="H224" s="7">
        <v>65.789993999999993</v>
      </c>
      <c r="I224" s="5">
        <v>2172646</v>
      </c>
    </row>
    <row r="225" spans="1:9" x14ac:dyDescent="0.3">
      <c r="A225" s="4">
        <v>42978</v>
      </c>
      <c r="B225" s="5" t="s">
        <v>234</v>
      </c>
      <c r="C225" s="6">
        <v>4729.4296999999997</v>
      </c>
      <c r="D225" s="6">
        <v>7430.6171999999997</v>
      </c>
      <c r="E225" s="6">
        <v>1.6248</v>
      </c>
      <c r="F225" s="6">
        <v>37.464992842000001</v>
      </c>
      <c r="G225" s="5">
        <v>5440512</v>
      </c>
      <c r="H225" s="7">
        <v>67.839996999999997</v>
      </c>
      <c r="I225" s="5">
        <v>2505644</v>
      </c>
    </row>
    <row r="226" spans="1:9" x14ac:dyDescent="0.3">
      <c r="A226" s="4">
        <v>43007</v>
      </c>
      <c r="B226" s="5" t="s">
        <v>235</v>
      </c>
      <c r="C226" s="6">
        <v>4699.0781999999999</v>
      </c>
      <c r="D226" s="6">
        <v>7372.7578999999996</v>
      </c>
      <c r="E226" s="6">
        <v>1.7097</v>
      </c>
      <c r="F226" s="6">
        <v>34.729993071999999</v>
      </c>
      <c r="G226" s="5">
        <v>4069668</v>
      </c>
      <c r="H226" s="7">
        <v>66.529999000000004</v>
      </c>
      <c r="I226" s="5">
        <v>4416410</v>
      </c>
    </row>
    <row r="227" spans="1:9" x14ac:dyDescent="0.3">
      <c r="A227" s="4">
        <v>43039</v>
      </c>
      <c r="B227" s="5" t="s">
        <v>236</v>
      </c>
      <c r="C227" s="6">
        <v>4876.7969000000003</v>
      </c>
      <c r="D227" s="6">
        <v>7493.0781999999999</v>
      </c>
      <c r="E227" s="6">
        <v>1.7319</v>
      </c>
      <c r="F227" s="6">
        <v>35.484997008999997</v>
      </c>
      <c r="G227" s="5">
        <v>2707192</v>
      </c>
      <c r="H227" s="7">
        <v>69.449996999999996</v>
      </c>
      <c r="I227" s="5">
        <v>1322463</v>
      </c>
    </row>
    <row r="228" spans="1:9" x14ac:dyDescent="0.3">
      <c r="A228" s="4">
        <v>43069</v>
      </c>
      <c r="B228" s="5" t="s">
        <v>237</v>
      </c>
      <c r="C228" s="6">
        <v>4914.8985000000002</v>
      </c>
      <c r="D228" s="6">
        <v>7326.6680000000006</v>
      </c>
      <c r="E228" s="6">
        <v>1.7817000000000001</v>
      </c>
      <c r="F228" s="6">
        <v>35.014995048000003</v>
      </c>
      <c r="G228" s="5">
        <v>5955434</v>
      </c>
      <c r="H228" s="7">
        <v>70.949996999999996</v>
      </c>
      <c r="I228" s="5">
        <v>4199465</v>
      </c>
    </row>
    <row r="229" spans="1:9" x14ac:dyDescent="0.3">
      <c r="A229" s="4">
        <v>43098</v>
      </c>
      <c r="B229" s="5" t="s">
        <v>238</v>
      </c>
      <c r="C229" s="6">
        <v>4988.3985000000002</v>
      </c>
      <c r="D229" s="6">
        <v>7687.7695999999996</v>
      </c>
      <c r="E229" s="6">
        <v>1.7276</v>
      </c>
      <c r="F229" s="6">
        <v>39.409984678000001</v>
      </c>
      <c r="G229" s="5">
        <v>2344426</v>
      </c>
      <c r="H229" s="7">
        <v>75.809997999999993</v>
      </c>
      <c r="I229" s="5">
        <v>1709651</v>
      </c>
    </row>
    <row r="230" spans="1:9" x14ac:dyDescent="0.3">
      <c r="A230" s="4">
        <v>43131</v>
      </c>
      <c r="B230" s="5" t="s">
        <v>239</v>
      </c>
      <c r="C230" s="6">
        <v>4969.7969000000003</v>
      </c>
      <c r="D230" s="6">
        <v>7533.5469000000003</v>
      </c>
      <c r="E230" s="6">
        <v>1.7563</v>
      </c>
      <c r="F230" s="6">
        <v>39.219996694000002</v>
      </c>
      <c r="G230" s="5">
        <v>4121227</v>
      </c>
      <c r="H230" s="7">
        <v>76.850006999999991</v>
      </c>
      <c r="I230" s="5">
        <v>2246212</v>
      </c>
    </row>
    <row r="231" spans="1:9" x14ac:dyDescent="0.3">
      <c r="A231" s="4">
        <v>43159</v>
      </c>
      <c r="B231" s="5" t="s">
        <v>240</v>
      </c>
      <c r="C231" s="6">
        <v>4950.9179999999997</v>
      </c>
      <c r="D231" s="6">
        <v>7231.9062999999996</v>
      </c>
      <c r="E231" s="6">
        <v>1.7686999999999999</v>
      </c>
      <c r="F231" s="6">
        <v>39.259989689999998</v>
      </c>
      <c r="G231" s="5">
        <v>7235047</v>
      </c>
      <c r="H231" s="7">
        <v>81.160004000000001</v>
      </c>
      <c r="I231" s="5">
        <v>2609196</v>
      </c>
    </row>
    <row r="232" spans="1:9" x14ac:dyDescent="0.3">
      <c r="A232" s="4">
        <v>43188</v>
      </c>
      <c r="B232" s="5" t="s">
        <v>241</v>
      </c>
      <c r="C232" s="6">
        <v>4734.3985000000002</v>
      </c>
      <c r="D232" s="6">
        <v>7056.6094000000003</v>
      </c>
      <c r="E232" s="6">
        <v>1.8290999999999999</v>
      </c>
      <c r="F232" s="6">
        <v>36.109996956000003</v>
      </c>
      <c r="G232" s="5">
        <v>4769883</v>
      </c>
      <c r="H232" s="7">
        <v>72.699996999999996</v>
      </c>
      <c r="I232" s="5">
        <v>5071535</v>
      </c>
    </row>
    <row r="233" spans="1:9" x14ac:dyDescent="0.3">
      <c r="A233" s="4">
        <v>43220</v>
      </c>
      <c r="B233" s="5" t="s">
        <v>242</v>
      </c>
      <c r="C233" s="6">
        <v>4918.2969000000003</v>
      </c>
      <c r="D233" s="6">
        <v>7509.2969000000003</v>
      </c>
      <c r="E233" s="6">
        <v>1.8250999999999999</v>
      </c>
      <c r="F233" s="6">
        <v>39.460001673000001</v>
      </c>
      <c r="G233" s="5">
        <v>3634126</v>
      </c>
      <c r="H233" s="7">
        <v>79.860000999999997</v>
      </c>
      <c r="I233" s="5">
        <v>1500145</v>
      </c>
    </row>
    <row r="234" spans="1:9" x14ac:dyDescent="0.3">
      <c r="A234" s="4">
        <v>43251</v>
      </c>
      <c r="B234" s="5" t="s">
        <v>243</v>
      </c>
      <c r="C234" s="6">
        <v>4929.5</v>
      </c>
      <c r="D234" s="6">
        <v>7678.1993000000002</v>
      </c>
      <c r="E234" s="6">
        <v>1.7586999999999999</v>
      </c>
      <c r="F234" s="6">
        <v>42.399957426</v>
      </c>
      <c r="G234" s="5">
        <v>4609746</v>
      </c>
      <c r="H234" s="7">
        <v>82.970002000000008</v>
      </c>
      <c r="I234" s="5">
        <v>2422337</v>
      </c>
    </row>
    <row r="235" spans="1:9" x14ac:dyDescent="0.3">
      <c r="A235" s="4">
        <v>43280</v>
      </c>
      <c r="B235" s="5" t="s">
        <v>244</v>
      </c>
      <c r="C235" s="6">
        <v>5088.8985000000002</v>
      </c>
      <c r="D235" s="6">
        <v>7636.9296999999997</v>
      </c>
      <c r="E235" s="6">
        <v>1.7876000000000001</v>
      </c>
      <c r="F235" s="6">
        <v>42.009957458999999</v>
      </c>
      <c r="G235" s="5">
        <v>4367055</v>
      </c>
      <c r="H235" s="7">
        <v>83.440003000000004</v>
      </c>
      <c r="I235" s="5">
        <v>4364258</v>
      </c>
    </row>
    <row r="236" spans="1:9" x14ac:dyDescent="0.3">
      <c r="A236" s="4">
        <v>43312</v>
      </c>
      <c r="B236" s="5" t="s">
        <v>245</v>
      </c>
      <c r="C236" s="6">
        <v>5169.7969000000003</v>
      </c>
      <c r="D236" s="6">
        <v>7748.7578999999996</v>
      </c>
      <c r="E236" s="6">
        <v>1.7645</v>
      </c>
      <c r="F236" s="6">
        <v>41.964957462000001</v>
      </c>
      <c r="G236" s="5">
        <v>3050749</v>
      </c>
      <c r="H236" s="7">
        <v>81.199996999999996</v>
      </c>
      <c r="I236" s="5">
        <v>1957281</v>
      </c>
    </row>
    <row r="237" spans="1:9" x14ac:dyDescent="0.3">
      <c r="A237" s="4">
        <v>43343</v>
      </c>
      <c r="B237" s="5" t="s">
        <v>246</v>
      </c>
      <c r="C237" s="6">
        <v>5192.5</v>
      </c>
      <c r="D237" s="6">
        <v>7432.4180000000006</v>
      </c>
      <c r="E237" s="6">
        <v>1.798</v>
      </c>
      <c r="F237" s="6">
        <v>36.589992915000003</v>
      </c>
      <c r="G237" s="5">
        <v>3836703</v>
      </c>
      <c r="H237" s="7">
        <v>72.740006000000008</v>
      </c>
      <c r="I237" s="5">
        <v>3363558</v>
      </c>
    </row>
    <row r="238" spans="1:9" x14ac:dyDescent="0.3">
      <c r="A238" s="4">
        <v>43371</v>
      </c>
      <c r="B238" s="5" t="s">
        <v>247</v>
      </c>
      <c r="C238" s="6">
        <v>5098.6993000000002</v>
      </c>
      <c r="D238" s="6">
        <v>7510.1993000000002</v>
      </c>
      <c r="E238" s="6">
        <v>1.8025</v>
      </c>
      <c r="F238" s="6">
        <v>38.799999729</v>
      </c>
      <c r="G238" s="5">
        <v>3440609</v>
      </c>
      <c r="H238" s="7">
        <v>78.759994999999989</v>
      </c>
      <c r="I238" s="5">
        <v>3590207</v>
      </c>
    </row>
    <row r="239" spans="1:9" x14ac:dyDescent="0.3">
      <c r="A239" s="4">
        <v>43404</v>
      </c>
      <c r="B239" s="5" t="s">
        <v>248</v>
      </c>
      <c r="C239" s="6">
        <v>4806.0977000000003</v>
      </c>
      <c r="D239" s="6">
        <v>7128.0977000000003</v>
      </c>
      <c r="E239" s="6">
        <v>1.8024</v>
      </c>
      <c r="F239" s="6">
        <v>38.034999794000001</v>
      </c>
      <c r="G239" s="5">
        <v>3987444</v>
      </c>
      <c r="H239" s="7">
        <v>76.399993999999992</v>
      </c>
      <c r="I239" s="5">
        <v>1657419</v>
      </c>
    </row>
    <row r="240" spans="1:9" x14ac:dyDescent="0.3">
      <c r="A240" s="4">
        <v>43434</v>
      </c>
      <c r="B240" s="5" t="s">
        <v>249</v>
      </c>
      <c r="C240" s="6">
        <v>4660.3985000000002</v>
      </c>
      <c r="D240" s="6">
        <v>6980.2383</v>
      </c>
      <c r="E240" s="6">
        <v>1.7472000000000001</v>
      </c>
      <c r="F240" s="6">
        <v>35.589993</v>
      </c>
      <c r="G240" s="5">
        <v>6259121</v>
      </c>
      <c r="H240" s="7">
        <v>73.279999000000004</v>
      </c>
      <c r="I240" s="5">
        <v>6704141</v>
      </c>
    </row>
    <row r="241" spans="1:9" x14ac:dyDescent="0.3">
      <c r="A241" s="4">
        <v>43465</v>
      </c>
      <c r="B241" s="5" t="s">
        <v>250</v>
      </c>
      <c r="C241" s="6">
        <v>4661.6993000000002</v>
      </c>
      <c r="D241" s="6">
        <v>6728.1289999999999</v>
      </c>
      <c r="E241" s="6">
        <v>1.8091999999999999</v>
      </c>
      <c r="F241" s="6">
        <v>37.299999855999999</v>
      </c>
      <c r="G241" s="5">
        <v>1366059</v>
      </c>
      <c r="H241" s="7">
        <v>78.470002000000008</v>
      </c>
      <c r="I241" s="5">
        <v>769392</v>
      </c>
    </row>
    <row r="242" spans="1:9" x14ac:dyDescent="0.3">
      <c r="A242" s="4">
        <v>43496</v>
      </c>
      <c r="B242" s="5" t="s">
        <v>251</v>
      </c>
      <c r="C242" s="6">
        <v>4832.3985000000002</v>
      </c>
      <c r="D242" s="6">
        <v>6968.8477000000003</v>
      </c>
      <c r="E242" s="6">
        <v>1.8039000000000001</v>
      </c>
      <c r="F242" s="6">
        <v>41.874996469999999</v>
      </c>
      <c r="G242" s="5">
        <v>4942895</v>
      </c>
      <c r="H242" s="7">
        <v>87.050004000000001</v>
      </c>
      <c r="I242" s="5">
        <v>2901964</v>
      </c>
    </row>
    <row r="243" spans="1:9" x14ac:dyDescent="0.3">
      <c r="A243" s="4">
        <v>43524</v>
      </c>
      <c r="B243" s="5" t="s">
        <v>252</v>
      </c>
      <c r="C243" s="6">
        <v>5077.6993000000002</v>
      </c>
      <c r="D243" s="6">
        <v>7074.7266</v>
      </c>
      <c r="E243" s="6">
        <v>1.8693</v>
      </c>
      <c r="F243" s="6">
        <v>43.359996344999999</v>
      </c>
      <c r="G243" s="5">
        <v>5151817</v>
      </c>
      <c r="H243" s="7">
        <v>96.160004000000001</v>
      </c>
      <c r="I243" s="5">
        <v>3216550</v>
      </c>
    </row>
    <row r="244" spans="1:9" x14ac:dyDescent="0.3">
      <c r="A244" s="4">
        <v>43553</v>
      </c>
      <c r="B244" s="5" t="s">
        <v>253</v>
      </c>
      <c r="C244" s="6">
        <v>5092.7969000000003</v>
      </c>
      <c r="D244" s="6">
        <v>7279.1875</v>
      </c>
      <c r="E244" s="6">
        <v>1.8344</v>
      </c>
      <c r="F244" s="6">
        <v>44.609996238999997</v>
      </c>
      <c r="G244" s="5">
        <v>3746905</v>
      </c>
      <c r="H244" s="7">
        <v>97.910004000000001</v>
      </c>
      <c r="I244" s="5">
        <v>4660715</v>
      </c>
    </row>
    <row r="245" spans="1:9" x14ac:dyDescent="0.3">
      <c r="A245" s="4">
        <v>43585</v>
      </c>
      <c r="B245" s="5" t="s">
        <v>254</v>
      </c>
      <c r="C245" s="6">
        <v>5206.6993000000002</v>
      </c>
      <c r="D245" s="6">
        <v>7418.2187999999996</v>
      </c>
      <c r="E245" s="6">
        <v>1.8525</v>
      </c>
      <c r="F245" s="6">
        <v>44.649957236000013</v>
      </c>
      <c r="G245" s="5">
        <v>2885505</v>
      </c>
      <c r="H245" s="7">
        <v>95.369996</v>
      </c>
      <c r="I245" s="5">
        <v>2318305</v>
      </c>
    </row>
    <row r="246" spans="1:9" x14ac:dyDescent="0.3">
      <c r="A246" s="4">
        <v>43616</v>
      </c>
      <c r="B246" s="5" t="s">
        <v>255</v>
      </c>
      <c r="C246" s="6">
        <v>5284.5</v>
      </c>
      <c r="D246" s="6">
        <v>7161.7070999999996</v>
      </c>
      <c r="E246" s="6">
        <v>1.8192999999999999</v>
      </c>
      <c r="F246" s="6">
        <v>45.364996176000012</v>
      </c>
      <c r="G246" s="5">
        <v>4277117</v>
      </c>
      <c r="H246" s="7">
        <v>100.30001</v>
      </c>
      <c r="I246" s="5">
        <v>4180035</v>
      </c>
    </row>
    <row r="247" spans="1:9" x14ac:dyDescent="0.3">
      <c r="A247" s="4">
        <v>43644</v>
      </c>
      <c r="B247" s="5" t="s">
        <v>256</v>
      </c>
      <c r="C247" s="6">
        <v>5482.0977000000003</v>
      </c>
      <c r="D247" s="6">
        <v>7425.6289999999999</v>
      </c>
      <c r="E247" s="6">
        <v>1.8139000000000001</v>
      </c>
      <c r="F247" s="6">
        <v>48.804956886000006</v>
      </c>
      <c r="G247" s="5">
        <v>2782237</v>
      </c>
      <c r="H247" s="7">
        <v>103.76</v>
      </c>
      <c r="I247" s="5">
        <v>5584129</v>
      </c>
    </row>
    <row r="248" spans="1:9" x14ac:dyDescent="0.3">
      <c r="A248" s="4">
        <v>43677</v>
      </c>
      <c r="B248" s="5" t="s">
        <v>257</v>
      </c>
      <c r="C248" s="6">
        <v>5634.7969000000003</v>
      </c>
      <c r="D248" s="6">
        <v>7586.7773999999999</v>
      </c>
      <c r="E248" s="6">
        <v>1.7761</v>
      </c>
      <c r="F248" s="6">
        <v>46.979957040000002</v>
      </c>
      <c r="G248" s="5">
        <v>4055038</v>
      </c>
      <c r="H248" s="7">
        <v>98.899993999999992</v>
      </c>
      <c r="I248" s="5">
        <v>1211212</v>
      </c>
    </row>
    <row r="249" spans="1:9" x14ac:dyDescent="0.3">
      <c r="A249" s="4">
        <v>43707</v>
      </c>
      <c r="B249" s="5" t="s">
        <v>258</v>
      </c>
      <c r="C249" s="6">
        <v>5475.6993000000002</v>
      </c>
      <c r="D249" s="6">
        <v>7207.1796999999997</v>
      </c>
      <c r="E249" s="6">
        <v>1.8084</v>
      </c>
      <c r="F249" s="6">
        <v>41.494961000000004</v>
      </c>
      <c r="G249" s="5">
        <v>3678747</v>
      </c>
      <c r="H249" s="7">
        <v>87.580002000000007</v>
      </c>
      <c r="I249" s="5">
        <v>3342679</v>
      </c>
    </row>
    <row r="250" spans="1:9" x14ac:dyDescent="0.3">
      <c r="A250" s="4">
        <v>43738</v>
      </c>
      <c r="B250" s="5" t="s">
        <v>259</v>
      </c>
      <c r="C250" s="6">
        <v>5544.6993000000002</v>
      </c>
      <c r="D250" s="6">
        <v>7408.2070999999996</v>
      </c>
      <c r="E250" s="6">
        <v>1.8265</v>
      </c>
      <c r="F250" s="6">
        <v>42.089961000000002</v>
      </c>
      <c r="G250" s="5">
        <v>1945961</v>
      </c>
      <c r="H250" s="7">
        <v>92.669999000000004</v>
      </c>
      <c r="I250" s="5">
        <v>1884957</v>
      </c>
    </row>
    <row r="251" spans="1:9" x14ac:dyDescent="0.3">
      <c r="A251" s="4">
        <v>43769</v>
      </c>
      <c r="B251" s="5" t="s">
        <v>260</v>
      </c>
      <c r="C251" s="6">
        <v>5524.2969000000003</v>
      </c>
      <c r="D251" s="6">
        <v>7248.3789999999999</v>
      </c>
      <c r="E251" s="6">
        <v>1.8785000000000001</v>
      </c>
      <c r="F251" s="6">
        <v>40.139997999999999</v>
      </c>
      <c r="G251" s="5">
        <v>2122268</v>
      </c>
      <c r="H251" s="7">
        <v>90.880005000000011</v>
      </c>
      <c r="I251" s="5">
        <v>973467</v>
      </c>
    </row>
    <row r="252" spans="1:9" x14ac:dyDescent="0.3">
      <c r="A252" s="4">
        <v>43798</v>
      </c>
      <c r="B252" s="5" t="s">
        <v>261</v>
      </c>
      <c r="C252" s="6">
        <v>5679.0977000000003</v>
      </c>
      <c r="D252" s="6">
        <v>7346.5273999999999</v>
      </c>
      <c r="E252" s="6">
        <v>1.9121999999999999</v>
      </c>
      <c r="F252" s="6">
        <v>42.014961</v>
      </c>
      <c r="G252" s="5">
        <v>1655826</v>
      </c>
      <c r="H252" s="7">
        <v>96.899993999999992</v>
      </c>
      <c r="I252" s="5">
        <v>3328913</v>
      </c>
    </row>
    <row r="253" spans="1:9" x14ac:dyDescent="0.3">
      <c r="A253" s="4">
        <v>43830</v>
      </c>
      <c r="B253" s="5" t="s">
        <v>262</v>
      </c>
      <c r="C253" s="6">
        <v>5541.7969000000003</v>
      </c>
      <c r="D253" s="6">
        <v>7542.4375</v>
      </c>
      <c r="E253" s="6">
        <v>1.8834</v>
      </c>
      <c r="F253" s="6">
        <v>45.029961</v>
      </c>
      <c r="G253" s="5">
        <v>664279</v>
      </c>
      <c r="H253" s="7">
        <v>100.4</v>
      </c>
      <c r="I253" s="5">
        <v>666358</v>
      </c>
    </row>
    <row r="254" spans="1:9" x14ac:dyDescent="0.3">
      <c r="A254" s="4">
        <v>43861</v>
      </c>
      <c r="B254" s="5" t="s">
        <v>263</v>
      </c>
      <c r="C254" s="6">
        <v>5822.7969000000003</v>
      </c>
      <c r="D254" s="6">
        <v>7286.0078999999996</v>
      </c>
      <c r="E254" s="6">
        <v>1.9684999999999999</v>
      </c>
      <c r="F254" s="6">
        <v>40.839995999999999</v>
      </c>
      <c r="G254" s="5">
        <v>2443832</v>
      </c>
      <c r="H254" s="7">
        <v>98.770004999999998</v>
      </c>
      <c r="I254" s="5">
        <v>3248392</v>
      </c>
    </row>
    <row r="255" spans="1:9" x14ac:dyDescent="0.3">
      <c r="A255" s="4">
        <v>43889</v>
      </c>
      <c r="B255" s="5" t="s">
        <v>264</v>
      </c>
      <c r="C255" s="6">
        <v>5345.3008</v>
      </c>
      <c r="D255" s="6">
        <v>6580.6094000000003</v>
      </c>
      <c r="E255" s="6">
        <v>1.9782999999999999</v>
      </c>
      <c r="F255" s="6">
        <v>36.08</v>
      </c>
      <c r="G255" s="5">
        <v>8223539</v>
      </c>
      <c r="H255" s="7">
        <v>87.270004999999998</v>
      </c>
      <c r="I255" s="5">
        <v>5142426</v>
      </c>
    </row>
    <row r="256" spans="1:9" x14ac:dyDescent="0.3">
      <c r="A256" s="4">
        <v>43921</v>
      </c>
      <c r="B256" s="5" t="s">
        <v>265</v>
      </c>
      <c r="C256" s="6">
        <v>4213.1016</v>
      </c>
      <c r="D256" s="6">
        <v>5671.9609999999993</v>
      </c>
      <c r="E256" s="6">
        <v>2.0259999999999998</v>
      </c>
      <c r="F256" s="6">
        <v>37.184998</v>
      </c>
      <c r="G256" s="5">
        <v>5336309</v>
      </c>
      <c r="H256" s="7">
        <v>84.570008000000001</v>
      </c>
      <c r="I256" s="5">
        <v>3359181</v>
      </c>
    </row>
    <row r="257" spans="1:9" x14ac:dyDescent="0.3">
      <c r="A257" s="4">
        <v>43951</v>
      </c>
      <c r="B257" s="5" t="s">
        <v>266</v>
      </c>
      <c r="C257" s="6">
        <v>4567.3008</v>
      </c>
      <c r="D257" s="6">
        <v>5901.2109999999993</v>
      </c>
      <c r="E257" s="6">
        <v>1.9268000000000001</v>
      </c>
      <c r="F257" s="6">
        <v>36.844999999999999</v>
      </c>
      <c r="G257" s="5">
        <v>4431149</v>
      </c>
      <c r="H257" s="7">
        <v>87.509994999999989</v>
      </c>
      <c r="I257" s="5">
        <v>2026373</v>
      </c>
    </row>
    <row r="258" spans="1:9" x14ac:dyDescent="0.3">
      <c r="A258" s="4">
        <v>43980</v>
      </c>
      <c r="B258" s="5" t="s">
        <v>267</v>
      </c>
      <c r="C258" s="6">
        <v>4736.6993000000002</v>
      </c>
      <c r="D258" s="6">
        <v>6076.6016</v>
      </c>
      <c r="E258" s="6">
        <v>1.8632</v>
      </c>
      <c r="F258" s="6">
        <v>43.13</v>
      </c>
      <c r="G258" s="5">
        <v>4011425</v>
      </c>
      <c r="H258" s="7">
        <v>93.399993999999992</v>
      </c>
      <c r="I258" s="5">
        <v>3850357</v>
      </c>
    </row>
    <row r="259" spans="1:9" x14ac:dyDescent="0.3">
      <c r="A259" s="4">
        <v>44012</v>
      </c>
      <c r="B259" s="5" t="s">
        <v>268</v>
      </c>
      <c r="C259" s="6">
        <v>4873.6993000000002</v>
      </c>
      <c r="D259" s="6">
        <v>6169.7383</v>
      </c>
      <c r="E259" s="6">
        <v>1.7952999999999999</v>
      </c>
      <c r="F259" s="6">
        <v>45.49</v>
      </c>
      <c r="G259" s="5">
        <v>1846660</v>
      </c>
      <c r="H259" s="7">
        <v>97.96000699999999</v>
      </c>
      <c r="I259" s="5">
        <v>1633924</v>
      </c>
    </row>
    <row r="260" spans="1:9" x14ac:dyDescent="0.3">
      <c r="A260" s="4">
        <v>44043</v>
      </c>
      <c r="B260" s="5" t="s">
        <v>269</v>
      </c>
      <c r="C260" s="6">
        <v>4898.8008</v>
      </c>
      <c r="D260" s="6">
        <v>5897.7618000000002</v>
      </c>
      <c r="E260" s="6">
        <v>1.8304</v>
      </c>
      <c r="F260" s="6">
        <v>46.149960999999998</v>
      </c>
      <c r="G260" s="5">
        <v>2835685</v>
      </c>
      <c r="H260" s="7">
        <v>102</v>
      </c>
      <c r="I260" s="5">
        <v>2010407</v>
      </c>
    </row>
    <row r="261" spans="1:9" x14ac:dyDescent="0.3">
      <c r="A261" s="4">
        <v>44071</v>
      </c>
      <c r="B261" s="5" t="s">
        <v>270</v>
      </c>
      <c r="C261" s="6">
        <v>5004.8008</v>
      </c>
      <c r="D261" s="6">
        <v>5963.5703999999996</v>
      </c>
      <c r="E261" s="6">
        <v>1.8146</v>
      </c>
      <c r="F261" s="6">
        <v>46.35</v>
      </c>
      <c r="G261" s="5">
        <v>2003863</v>
      </c>
      <c r="H261" s="7">
        <v>97.880005000000011</v>
      </c>
      <c r="I261" s="5">
        <v>1668698</v>
      </c>
    </row>
    <row r="262" spans="1:9" x14ac:dyDescent="0.3">
      <c r="A262" s="4">
        <v>44104</v>
      </c>
      <c r="B262" s="5" t="s">
        <v>271</v>
      </c>
      <c r="C262" s="6">
        <v>4788.1016</v>
      </c>
      <c r="D262" s="6">
        <v>5866.1016</v>
      </c>
      <c r="E262" s="6">
        <v>1.8038000000000001</v>
      </c>
      <c r="F262" s="6">
        <v>46.554960999999999</v>
      </c>
      <c r="G262" s="5">
        <v>2349645</v>
      </c>
      <c r="H262" s="7">
        <v>94.320008000000001</v>
      </c>
      <c r="I262" s="5">
        <v>1903424</v>
      </c>
    </row>
    <row r="263" spans="1:9" x14ac:dyDescent="0.3">
      <c r="A263" s="4">
        <v>44134</v>
      </c>
      <c r="B263" s="5" t="s">
        <v>272</v>
      </c>
      <c r="C263" s="6">
        <v>4888.3985000000002</v>
      </c>
      <c r="D263" s="6">
        <v>5577.2695999999996</v>
      </c>
      <c r="E263" s="6">
        <v>1.8418000000000001</v>
      </c>
      <c r="F263" s="6">
        <v>43.57</v>
      </c>
      <c r="G263" s="5">
        <v>2366988</v>
      </c>
      <c r="H263" s="7">
        <v>92.42999300000001</v>
      </c>
      <c r="I263" s="5">
        <v>1912989</v>
      </c>
    </row>
    <row r="264" spans="1:9" x14ac:dyDescent="0.3">
      <c r="A264" s="4">
        <v>44165</v>
      </c>
      <c r="B264" s="5" t="s">
        <v>273</v>
      </c>
      <c r="C264" s="6">
        <v>5374.6993000000002</v>
      </c>
      <c r="D264" s="6">
        <v>6266.1914999999999</v>
      </c>
      <c r="E264" s="6">
        <v>1.8123</v>
      </c>
      <c r="F264" s="6">
        <v>48.339961000000002</v>
      </c>
      <c r="G264" s="5">
        <v>3861173</v>
      </c>
      <c r="H264" s="7">
        <v>101.4</v>
      </c>
      <c r="I264" s="5">
        <v>2572209</v>
      </c>
    </row>
    <row r="265" spans="1:9" x14ac:dyDescent="0.3">
      <c r="A265" s="4">
        <v>44196</v>
      </c>
      <c r="B265" s="5" t="s">
        <v>274</v>
      </c>
      <c r="C265" s="6">
        <v>5427.7773999999999</v>
      </c>
      <c r="D265" s="6">
        <v>6460.5195999999996</v>
      </c>
      <c r="E265" s="6">
        <v>1.7634000000000001</v>
      </c>
      <c r="F265" s="6">
        <v>54.699961000000002</v>
      </c>
      <c r="G265" s="5">
        <v>782292</v>
      </c>
      <c r="H265" s="7">
        <v>113.83001</v>
      </c>
      <c r="I265" s="5">
        <v>436481</v>
      </c>
    </row>
    <row r="266" spans="1:9" x14ac:dyDescent="0.3">
      <c r="A266" s="4">
        <v>44225</v>
      </c>
      <c r="B266" s="5" t="s">
        <v>275</v>
      </c>
      <c r="C266" s="6">
        <v>5450.3985000000002</v>
      </c>
      <c r="D266" s="6">
        <v>6407.4609999999993</v>
      </c>
      <c r="E266" s="6">
        <v>1.7890999999999999</v>
      </c>
      <c r="F266" s="6">
        <v>55.889961</v>
      </c>
      <c r="G266" s="5">
        <v>2188729</v>
      </c>
      <c r="H266" s="7">
        <v>110.31</v>
      </c>
      <c r="I266" s="5">
        <v>1813955</v>
      </c>
    </row>
    <row r="267" spans="1:9" x14ac:dyDescent="0.3">
      <c r="A267" s="4">
        <v>44253</v>
      </c>
      <c r="B267" s="5" t="s">
        <v>276</v>
      </c>
      <c r="C267" s="6">
        <v>5503.6993000000002</v>
      </c>
      <c r="D267" s="6">
        <v>6483.4296999999997</v>
      </c>
      <c r="E267" s="6">
        <v>1.8045</v>
      </c>
      <c r="F267" s="6">
        <v>61.869961000000004</v>
      </c>
      <c r="G267" s="5">
        <v>3751171</v>
      </c>
      <c r="H267" s="7">
        <v>127.19001</v>
      </c>
      <c r="I267" s="5">
        <v>2300765</v>
      </c>
    </row>
    <row r="268" spans="1:9" x14ac:dyDescent="0.3">
      <c r="A268" s="4">
        <v>44286</v>
      </c>
      <c r="B268" s="5" t="s">
        <v>277</v>
      </c>
      <c r="C268" s="6">
        <v>5604.6993000000002</v>
      </c>
      <c r="D268" s="6">
        <v>6713.6289999999999</v>
      </c>
      <c r="E268" s="6">
        <v>1.8113999999999999</v>
      </c>
      <c r="F268" s="6">
        <v>55.5</v>
      </c>
      <c r="G268" s="5">
        <v>2414817</v>
      </c>
      <c r="H268" s="7">
        <v>110.75</v>
      </c>
      <c r="I268" s="5">
        <v>1444426</v>
      </c>
    </row>
    <row r="269" spans="1:9" x14ac:dyDescent="0.3">
      <c r="A269" s="4">
        <v>44316</v>
      </c>
      <c r="B269" s="5" t="s">
        <v>278</v>
      </c>
      <c r="C269" s="6">
        <v>5801.1016</v>
      </c>
      <c r="D269" s="6">
        <v>6969.8086000000003</v>
      </c>
      <c r="E269" s="6">
        <v>1.7922</v>
      </c>
      <c r="F269" s="6">
        <v>60.759960999999997</v>
      </c>
      <c r="G269" s="5">
        <v>2711078</v>
      </c>
      <c r="H269" s="7">
        <v>121.15</v>
      </c>
      <c r="I269" s="5">
        <v>1128894</v>
      </c>
    </row>
    <row r="270" spans="1:9" x14ac:dyDescent="0.3">
      <c r="A270" s="4">
        <v>44344</v>
      </c>
      <c r="B270" s="5" t="s">
        <v>279</v>
      </c>
      <c r="C270" s="6">
        <v>5942.8985000000002</v>
      </c>
      <c r="D270" s="6">
        <v>7022.6094000000003</v>
      </c>
      <c r="E270" s="6">
        <v>1.8393999999999999</v>
      </c>
      <c r="F270" s="6">
        <v>60.639961</v>
      </c>
      <c r="G270" s="5">
        <v>2068571</v>
      </c>
      <c r="H270" s="7">
        <v>123.02001</v>
      </c>
      <c r="I270" s="5">
        <v>1611243</v>
      </c>
    </row>
    <row r="271" spans="1:9" x14ac:dyDescent="0.3">
      <c r="A271" s="4">
        <v>44377</v>
      </c>
      <c r="B271" s="5" t="s">
        <v>280</v>
      </c>
      <c r="C271" s="6">
        <v>6045.5</v>
      </c>
      <c r="D271" s="6">
        <v>7037.4687999999996</v>
      </c>
      <c r="E271" s="6">
        <v>1.8403</v>
      </c>
      <c r="F271" s="6">
        <v>59.49</v>
      </c>
      <c r="G271" s="5">
        <v>2064663</v>
      </c>
      <c r="H271" s="7">
        <v>126.64</v>
      </c>
      <c r="I271" s="5">
        <v>1179414</v>
      </c>
    </row>
    <row r="272" spans="1:9" x14ac:dyDescent="0.3">
      <c r="A272" s="4">
        <v>44407</v>
      </c>
      <c r="B272" s="5" t="s">
        <v>281</v>
      </c>
      <c r="C272" s="6">
        <v>6115.1993000000002</v>
      </c>
      <c r="D272" s="6">
        <v>7032.3008</v>
      </c>
      <c r="E272" s="6">
        <v>1.8918999999999999</v>
      </c>
      <c r="F272" s="6">
        <v>61.009960999999997</v>
      </c>
      <c r="G272" s="5">
        <v>2309067</v>
      </c>
      <c r="H272" s="7">
        <v>133.41999999999999</v>
      </c>
      <c r="I272" s="5">
        <v>2227790</v>
      </c>
    </row>
    <row r="273" spans="1:9" x14ac:dyDescent="0.3">
      <c r="A273" s="4">
        <v>44439</v>
      </c>
      <c r="B273" s="5" t="s">
        <v>282</v>
      </c>
      <c r="C273" s="6">
        <v>6217</v>
      </c>
      <c r="D273" s="6">
        <v>7119.6993000000002</v>
      </c>
      <c r="E273" s="6">
        <v>1.8833</v>
      </c>
      <c r="F273" s="6">
        <v>53.82</v>
      </c>
      <c r="G273" s="5">
        <v>2619793</v>
      </c>
      <c r="H273" s="7">
        <v>112.06</v>
      </c>
      <c r="I273" s="5">
        <v>1455270</v>
      </c>
    </row>
    <row r="274" spans="1:9" x14ac:dyDescent="0.3">
      <c r="A274" s="4">
        <v>44469</v>
      </c>
      <c r="B274" s="5" t="s">
        <v>283</v>
      </c>
      <c r="C274" s="6">
        <v>6048</v>
      </c>
      <c r="D274" s="6">
        <v>7086.4219000000003</v>
      </c>
      <c r="E274" s="6">
        <v>1.8668</v>
      </c>
      <c r="F274" s="6">
        <v>49.134960999999997</v>
      </c>
      <c r="G274" s="5">
        <v>3262052</v>
      </c>
      <c r="H274" s="7">
        <v>100.18</v>
      </c>
      <c r="I274" s="5">
        <v>2372877</v>
      </c>
    </row>
    <row r="275" spans="1:9" x14ac:dyDescent="0.3">
      <c r="A275" s="4">
        <v>44498</v>
      </c>
      <c r="B275" s="5" t="s">
        <v>284</v>
      </c>
      <c r="C275" s="6">
        <v>6045.5</v>
      </c>
      <c r="D275" s="6">
        <v>7237.5703999999996</v>
      </c>
      <c r="E275" s="6">
        <v>1.8248</v>
      </c>
      <c r="F275" s="6">
        <v>45.604961000000003</v>
      </c>
      <c r="G275" s="5">
        <v>4139281</v>
      </c>
      <c r="H275" s="7">
        <v>90.289993999999993</v>
      </c>
      <c r="I275" s="5">
        <v>1986373</v>
      </c>
    </row>
    <row r="276" spans="1:9" x14ac:dyDescent="0.3">
      <c r="A276" s="4">
        <v>44530</v>
      </c>
      <c r="B276" s="5" t="s">
        <v>285</v>
      </c>
      <c r="C276" s="6">
        <v>5986.1016</v>
      </c>
      <c r="D276" s="6">
        <v>7059.4493000000002</v>
      </c>
      <c r="E276" s="6">
        <v>1.8655999999999999</v>
      </c>
      <c r="F276" s="6">
        <v>46.119961000000004</v>
      </c>
      <c r="G276" s="5">
        <v>5763719</v>
      </c>
      <c r="H276" s="7">
        <v>93.5</v>
      </c>
      <c r="I276" s="5">
        <v>2551919</v>
      </c>
    </row>
    <row r="277" spans="1:9" x14ac:dyDescent="0.3">
      <c r="A277" s="4">
        <v>44561</v>
      </c>
      <c r="B277" s="5" t="s">
        <v>286</v>
      </c>
      <c r="C277" s="6">
        <v>6148.5235000000002</v>
      </c>
      <c r="D277" s="6">
        <v>7384.5391</v>
      </c>
      <c r="E277" s="6">
        <v>1.8592</v>
      </c>
      <c r="F277" s="6">
        <v>48.919961000000001</v>
      </c>
      <c r="G277" s="5">
        <v>575721</v>
      </c>
      <c r="H277" s="7">
        <v>100.11001</v>
      </c>
      <c r="I277" s="5">
        <v>506661</v>
      </c>
    </row>
    <row r="278" spans="1:9" x14ac:dyDescent="0.3">
      <c r="A278" s="4">
        <v>44592</v>
      </c>
      <c r="B278" s="5" t="s">
        <v>287</v>
      </c>
      <c r="C278" s="6">
        <v>5775.1836000000003</v>
      </c>
      <c r="D278" s="6">
        <v>7464.3711000000003</v>
      </c>
      <c r="E278" s="6">
        <v>1.9037999999999999</v>
      </c>
      <c r="F278" s="6">
        <v>51.85</v>
      </c>
      <c r="G278" s="5">
        <v>3403011</v>
      </c>
      <c r="H278" s="7">
        <v>111.56</v>
      </c>
      <c r="I278" s="5">
        <v>2526450</v>
      </c>
    </row>
    <row r="279" spans="1:9" x14ac:dyDescent="0.3">
      <c r="A279" s="4">
        <v>44620</v>
      </c>
      <c r="B279" s="5" t="s">
        <v>288</v>
      </c>
      <c r="C279" s="6">
        <v>5847.5</v>
      </c>
      <c r="D279" s="6">
        <v>7458.25</v>
      </c>
      <c r="E279" s="6">
        <v>1.8491</v>
      </c>
      <c r="F279" s="6">
        <v>57.91</v>
      </c>
      <c r="G279" s="5">
        <v>3551653</v>
      </c>
      <c r="H279" s="7">
        <v>118.17</v>
      </c>
      <c r="I279" s="5">
        <v>1933639</v>
      </c>
    </row>
    <row r="280" spans="1:9" x14ac:dyDescent="0.3">
      <c r="A280" s="4">
        <v>44651</v>
      </c>
      <c r="B280" s="5" t="s">
        <v>289</v>
      </c>
      <c r="C280" s="6">
        <v>6235.3008</v>
      </c>
      <c r="D280" s="6">
        <v>7515.6796999999997</v>
      </c>
      <c r="E280" s="6">
        <v>1.7533000000000001</v>
      </c>
      <c r="F280" s="6">
        <v>60.809961000000001</v>
      </c>
      <c r="G280" s="5">
        <v>2753203</v>
      </c>
      <c r="H280" s="7">
        <v>119.11001</v>
      </c>
      <c r="I280" s="5">
        <v>1830799</v>
      </c>
    </row>
    <row r="281" spans="1:9" x14ac:dyDescent="0.3">
      <c r="A281" s="4">
        <v>44655</v>
      </c>
      <c r="B281" s="5" t="s">
        <v>290</v>
      </c>
      <c r="C281" s="6">
        <v>6246.1016</v>
      </c>
      <c r="D281" s="6">
        <v>7558.9219000000003</v>
      </c>
      <c r="E281" s="6">
        <v>1.7374000000000001</v>
      </c>
      <c r="F281" s="6">
        <v>61.32</v>
      </c>
      <c r="G281" s="5">
        <v>2756042</v>
      </c>
      <c r="H281" s="7">
        <v>120.66001</v>
      </c>
      <c r="I281" s="5">
        <v>978874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Labels</vt:lpstr>
      <vt:lpstr>RIO daily stock price</vt:lpstr>
      <vt:lpstr>Chart 1</vt:lpstr>
      <vt:lpstr>Chart 2</vt:lpstr>
      <vt:lpstr>Chart 3</vt:lpstr>
      <vt:lpstr>RIO monthly stock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Silvio Contessi</dc:creator>
  <cp:lastModifiedBy>DELL</cp:lastModifiedBy>
  <dcterms:created xsi:type="dcterms:W3CDTF">2022-04-23T13:33:45Z</dcterms:created>
  <dcterms:modified xsi:type="dcterms:W3CDTF">2022-10-25T05:12:20Z</dcterms:modified>
</cp:coreProperties>
</file>