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Perepa\Desktop\"/>
    </mc:Choice>
  </mc:AlternateContent>
  <xr:revisionPtr revIDLastSave="0" documentId="13_ncr:1_{CF1B11EF-E47B-4016-950B-9F5C3F3CD22D}" xr6:coauthVersionLast="47" xr6:coauthVersionMax="47" xr10:uidLastSave="{00000000-0000-0000-0000-000000000000}"/>
  <bookViews>
    <workbookView xWindow="-108" yWindow="-108" windowWidth="23256" windowHeight="13896" xr2:uid="{26315A50-16E6-4445-BDD0-D7224BC64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" i="1"/>
  <c r="F3" i="1"/>
</calcChain>
</file>

<file path=xl/sharedStrings.xml><?xml version="1.0" encoding="utf-8"?>
<sst xmlns="http://schemas.openxmlformats.org/spreadsheetml/2006/main" count="83" uniqueCount="11">
  <si>
    <t>Customer</t>
  </si>
  <si>
    <t>Country</t>
  </si>
  <si>
    <t>Date of Deposit</t>
  </si>
  <si>
    <t>Amount Deposited</t>
  </si>
  <si>
    <t>US</t>
  </si>
  <si>
    <t>IN</t>
  </si>
  <si>
    <t>AU</t>
  </si>
  <si>
    <t>A</t>
  </si>
  <si>
    <t>C</t>
  </si>
  <si>
    <t>B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</si>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</sst>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70CF-4AE7-4230-A785-7A9A19B4688A}">
  <dimension ref="B2:F41"/>
  <sheetViews>
    <sheetView tabSelected="1" zoomScale="150" zoomScaleNormal="150" workbookViewId="0">
      <selection activeCell="F7" sqref="F7"/>
    </sheetView>
  </sheetViews>
  <sheetFormatPr defaultRowHeight="14.4" x14ac:dyDescent="0.3"/>
  <cols>
    <col min="4" max="4" width="13.6640625" bestFit="1" customWidth="1"/>
    <col min="5" max="5" width="16.2187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10</v>
      </c>
    </row>
    <row r="3" spans="2:6" x14ac:dyDescent="0.3">
      <c r="B3" t="s">
        <v>7</v>
      </c>
      <c r="C3" t="s">
        <v>4</v>
      </c>
      <c r="D3" s="1">
        <v>43861</v>
      </c>
      <c r="E3">
        <v>2718</v>
      </c>
      <c r="F3">
        <f>E3</f>
        <v>2718</v>
      </c>
    </row>
    <row r="4" spans="2:6" x14ac:dyDescent="0.3">
      <c r="B4" t="s">
        <v>7</v>
      </c>
      <c r="C4" t="s">
        <v>4</v>
      </c>
      <c r="D4" s="1">
        <v>43858</v>
      </c>
      <c r="E4">
        <v>1281</v>
      </c>
      <c r="F4">
        <f>E4+F3</f>
        <v>3999</v>
      </c>
    </row>
    <row r="5" spans="2:6" x14ac:dyDescent="0.3">
      <c r="B5" t="s">
        <v>7</v>
      </c>
      <c r="C5" t="s">
        <v>4</v>
      </c>
      <c r="D5" s="1">
        <v>43921</v>
      </c>
      <c r="E5">
        <v>1231</v>
      </c>
      <c r="F5">
        <f t="shared" ref="F5:F41" si="0">E5+F4</f>
        <v>5230</v>
      </c>
    </row>
    <row r="6" spans="2:6" x14ac:dyDescent="0.3">
      <c r="B6" t="s">
        <v>7</v>
      </c>
      <c r="C6" t="s">
        <v>4</v>
      </c>
      <c r="D6" s="1">
        <v>43951</v>
      </c>
      <c r="E6">
        <v>2544</v>
      </c>
      <c r="F6">
        <f t="shared" si="0"/>
        <v>7774</v>
      </c>
    </row>
    <row r="7" spans="2:6" x14ac:dyDescent="0.3">
      <c r="B7" t="s">
        <v>7</v>
      </c>
      <c r="C7" t="s">
        <v>4</v>
      </c>
      <c r="D7" s="1">
        <v>43982</v>
      </c>
      <c r="E7">
        <v>1707</v>
      </c>
      <c r="F7">
        <f t="shared" si="0"/>
        <v>9481</v>
      </c>
    </row>
    <row r="8" spans="2:6" x14ac:dyDescent="0.3">
      <c r="B8" t="s">
        <v>7</v>
      </c>
      <c r="C8" t="s">
        <v>4</v>
      </c>
      <c r="D8" s="1">
        <v>44012</v>
      </c>
      <c r="E8">
        <v>1988</v>
      </c>
      <c r="F8">
        <f t="shared" si="0"/>
        <v>11469</v>
      </c>
    </row>
    <row r="9" spans="2:6" x14ac:dyDescent="0.3">
      <c r="B9" t="s">
        <v>7</v>
      </c>
      <c r="C9" t="s">
        <v>4</v>
      </c>
      <c r="D9" s="1">
        <v>44042</v>
      </c>
      <c r="E9">
        <v>3534</v>
      </c>
      <c r="F9">
        <f t="shared" si="0"/>
        <v>15003</v>
      </c>
    </row>
    <row r="10" spans="2:6" x14ac:dyDescent="0.3">
      <c r="B10" t="s">
        <v>7</v>
      </c>
      <c r="C10" t="s">
        <v>4</v>
      </c>
      <c r="D10" s="1">
        <v>44043</v>
      </c>
      <c r="E10">
        <v>3655</v>
      </c>
      <c r="F10">
        <f t="shared" si="0"/>
        <v>18658</v>
      </c>
    </row>
    <row r="11" spans="2:6" x14ac:dyDescent="0.3">
      <c r="B11" t="s">
        <v>7</v>
      </c>
      <c r="C11" t="s">
        <v>4</v>
      </c>
      <c r="D11" s="1">
        <v>44074</v>
      </c>
      <c r="E11">
        <v>1082</v>
      </c>
      <c r="F11">
        <f t="shared" si="0"/>
        <v>19740</v>
      </c>
    </row>
    <row r="12" spans="2:6" x14ac:dyDescent="0.3">
      <c r="B12" t="s">
        <v>7</v>
      </c>
      <c r="C12" t="s">
        <v>4</v>
      </c>
      <c r="D12" s="1">
        <v>44104</v>
      </c>
      <c r="E12">
        <v>1703</v>
      </c>
      <c r="F12">
        <f t="shared" si="0"/>
        <v>21443</v>
      </c>
    </row>
    <row r="13" spans="2:6" x14ac:dyDescent="0.3">
      <c r="B13" t="s">
        <v>7</v>
      </c>
      <c r="C13" t="s">
        <v>4</v>
      </c>
      <c r="D13" s="1">
        <v>44135</v>
      </c>
      <c r="E13">
        <v>3312</v>
      </c>
      <c r="F13">
        <f t="shared" si="0"/>
        <v>24755</v>
      </c>
    </row>
    <row r="14" spans="2:6" x14ac:dyDescent="0.3">
      <c r="B14" t="s">
        <v>7</v>
      </c>
      <c r="C14" t="s">
        <v>4</v>
      </c>
      <c r="D14" s="1">
        <v>44165</v>
      </c>
      <c r="E14">
        <v>513</v>
      </c>
      <c r="F14">
        <f t="shared" si="0"/>
        <v>25268</v>
      </c>
    </row>
    <row r="15" spans="2:6" x14ac:dyDescent="0.3">
      <c r="B15" t="s">
        <v>7</v>
      </c>
      <c r="C15" t="s">
        <v>4</v>
      </c>
      <c r="D15" s="1">
        <v>44196</v>
      </c>
      <c r="E15">
        <v>238</v>
      </c>
      <c r="F15">
        <f t="shared" si="0"/>
        <v>25506</v>
      </c>
    </row>
    <row r="16" spans="2:6" x14ac:dyDescent="0.3">
      <c r="B16" t="s">
        <v>9</v>
      </c>
      <c r="C16" t="s">
        <v>5</v>
      </c>
      <c r="D16" s="1">
        <v>43861</v>
      </c>
      <c r="E16">
        <v>1151</v>
      </c>
      <c r="F16">
        <f t="shared" si="0"/>
        <v>26657</v>
      </c>
    </row>
    <row r="17" spans="2:6" x14ac:dyDescent="0.3">
      <c r="B17" t="s">
        <v>9</v>
      </c>
      <c r="C17" t="s">
        <v>5</v>
      </c>
      <c r="D17" s="1">
        <v>43858</v>
      </c>
      <c r="E17">
        <v>3175</v>
      </c>
      <c r="F17">
        <f t="shared" si="0"/>
        <v>29832</v>
      </c>
    </row>
    <row r="18" spans="2:6" x14ac:dyDescent="0.3">
      <c r="B18" t="s">
        <v>9</v>
      </c>
      <c r="C18" t="s">
        <v>5</v>
      </c>
      <c r="D18" s="1">
        <v>43921</v>
      </c>
      <c r="E18">
        <v>4576</v>
      </c>
      <c r="F18">
        <f t="shared" si="0"/>
        <v>34408</v>
      </c>
    </row>
    <row r="19" spans="2:6" x14ac:dyDescent="0.3">
      <c r="B19" t="s">
        <v>9</v>
      </c>
      <c r="C19" t="s">
        <v>5</v>
      </c>
      <c r="D19" s="1">
        <v>43951</v>
      </c>
      <c r="E19">
        <v>603</v>
      </c>
      <c r="F19">
        <f t="shared" si="0"/>
        <v>35011</v>
      </c>
    </row>
    <row r="20" spans="2:6" x14ac:dyDescent="0.3">
      <c r="B20" t="s">
        <v>9</v>
      </c>
      <c r="C20" t="s">
        <v>5</v>
      </c>
      <c r="D20" s="1">
        <v>43982</v>
      </c>
      <c r="E20">
        <v>2651</v>
      </c>
      <c r="F20">
        <f t="shared" si="0"/>
        <v>37662</v>
      </c>
    </row>
    <row r="21" spans="2:6" x14ac:dyDescent="0.3">
      <c r="B21" t="s">
        <v>9</v>
      </c>
      <c r="C21" t="s">
        <v>5</v>
      </c>
      <c r="D21" s="1">
        <v>44012</v>
      </c>
      <c r="E21">
        <v>3807</v>
      </c>
      <c r="F21">
        <f t="shared" si="0"/>
        <v>41469</v>
      </c>
    </row>
    <row r="22" spans="2:6" x14ac:dyDescent="0.3">
      <c r="B22" t="s">
        <v>9</v>
      </c>
      <c r="C22" t="s">
        <v>5</v>
      </c>
      <c r="D22" s="1">
        <v>44042</v>
      </c>
      <c r="E22">
        <v>4595</v>
      </c>
      <c r="F22">
        <f t="shared" si="0"/>
        <v>46064</v>
      </c>
    </row>
    <row r="23" spans="2:6" x14ac:dyDescent="0.3">
      <c r="B23" t="s">
        <v>9</v>
      </c>
      <c r="C23" t="s">
        <v>5</v>
      </c>
      <c r="D23" s="1">
        <v>44043</v>
      </c>
      <c r="E23">
        <v>3907</v>
      </c>
      <c r="F23">
        <f t="shared" si="0"/>
        <v>49971</v>
      </c>
    </row>
    <row r="24" spans="2:6" x14ac:dyDescent="0.3">
      <c r="B24" t="s">
        <v>9</v>
      </c>
      <c r="C24" t="s">
        <v>5</v>
      </c>
      <c r="D24" s="1">
        <v>44074</v>
      </c>
      <c r="E24">
        <v>4073</v>
      </c>
      <c r="F24">
        <f t="shared" si="0"/>
        <v>54044</v>
      </c>
    </row>
    <row r="25" spans="2:6" x14ac:dyDescent="0.3">
      <c r="B25" t="s">
        <v>9</v>
      </c>
      <c r="C25" t="s">
        <v>5</v>
      </c>
      <c r="D25" s="1">
        <v>44104</v>
      </c>
      <c r="E25">
        <v>948</v>
      </c>
      <c r="F25">
        <f t="shared" si="0"/>
        <v>54992</v>
      </c>
    </row>
    <row r="26" spans="2:6" x14ac:dyDescent="0.3">
      <c r="B26" t="s">
        <v>9</v>
      </c>
      <c r="C26" t="s">
        <v>5</v>
      </c>
      <c r="D26" s="1">
        <v>44135</v>
      </c>
      <c r="E26">
        <v>4524</v>
      </c>
      <c r="F26">
        <f t="shared" si="0"/>
        <v>59516</v>
      </c>
    </row>
    <row r="27" spans="2:6" x14ac:dyDescent="0.3">
      <c r="B27" t="s">
        <v>9</v>
      </c>
      <c r="C27" t="s">
        <v>5</v>
      </c>
      <c r="D27" s="1">
        <v>44165</v>
      </c>
      <c r="E27">
        <v>3103</v>
      </c>
      <c r="F27">
        <f t="shared" si="0"/>
        <v>62619</v>
      </c>
    </row>
    <row r="28" spans="2:6" x14ac:dyDescent="0.3">
      <c r="B28" t="s">
        <v>9</v>
      </c>
      <c r="C28" t="s">
        <v>5</v>
      </c>
      <c r="D28" s="1">
        <v>44196</v>
      </c>
      <c r="E28">
        <v>2711</v>
      </c>
      <c r="F28">
        <f t="shared" si="0"/>
        <v>65330</v>
      </c>
    </row>
    <row r="29" spans="2:6" x14ac:dyDescent="0.3">
      <c r="B29" t="s">
        <v>8</v>
      </c>
      <c r="C29" t="s">
        <v>6</v>
      </c>
      <c r="D29" s="1">
        <v>43861</v>
      </c>
      <c r="E29">
        <v>2448</v>
      </c>
      <c r="F29">
        <f t="shared" si="0"/>
        <v>67778</v>
      </c>
    </row>
    <row r="30" spans="2:6" x14ac:dyDescent="0.3">
      <c r="B30" t="s">
        <v>8</v>
      </c>
      <c r="C30" t="s">
        <v>6</v>
      </c>
      <c r="D30" s="1">
        <v>43858</v>
      </c>
      <c r="E30">
        <v>4984</v>
      </c>
      <c r="F30">
        <f t="shared" si="0"/>
        <v>72762</v>
      </c>
    </row>
    <row r="31" spans="2:6" x14ac:dyDescent="0.3">
      <c r="B31" t="s">
        <v>8</v>
      </c>
      <c r="C31" t="s">
        <v>6</v>
      </c>
      <c r="D31" s="1">
        <v>43921</v>
      </c>
      <c r="E31">
        <v>1192</v>
      </c>
      <c r="F31">
        <f t="shared" si="0"/>
        <v>73954</v>
      </c>
    </row>
    <row r="32" spans="2:6" x14ac:dyDescent="0.3">
      <c r="B32" t="s">
        <v>8</v>
      </c>
      <c r="C32" t="s">
        <v>6</v>
      </c>
      <c r="D32" s="1">
        <v>43951</v>
      </c>
      <c r="E32">
        <v>4031</v>
      </c>
      <c r="F32">
        <f t="shared" si="0"/>
        <v>77985</v>
      </c>
    </row>
    <row r="33" spans="2:6" x14ac:dyDescent="0.3">
      <c r="B33" t="s">
        <v>8</v>
      </c>
      <c r="C33" t="s">
        <v>6</v>
      </c>
      <c r="D33" s="1">
        <v>43982</v>
      </c>
      <c r="E33">
        <v>1502</v>
      </c>
      <c r="F33">
        <f t="shared" si="0"/>
        <v>79487</v>
      </c>
    </row>
    <row r="34" spans="2:6" x14ac:dyDescent="0.3">
      <c r="B34" t="s">
        <v>8</v>
      </c>
      <c r="C34" t="s">
        <v>6</v>
      </c>
      <c r="D34" s="1">
        <v>44012</v>
      </c>
      <c r="E34">
        <v>3047</v>
      </c>
      <c r="F34">
        <f t="shared" si="0"/>
        <v>82534</v>
      </c>
    </row>
    <row r="35" spans="2:6" x14ac:dyDescent="0.3">
      <c r="B35" t="s">
        <v>8</v>
      </c>
      <c r="C35" t="s">
        <v>6</v>
      </c>
      <c r="D35" s="1">
        <v>44042</v>
      </c>
      <c r="E35">
        <v>4774</v>
      </c>
      <c r="F35">
        <f t="shared" si="0"/>
        <v>87308</v>
      </c>
    </row>
    <row r="36" spans="2:6" x14ac:dyDescent="0.3">
      <c r="B36" t="s">
        <v>8</v>
      </c>
      <c r="C36" t="s">
        <v>6</v>
      </c>
      <c r="D36" s="1">
        <v>44043</v>
      </c>
      <c r="E36">
        <v>2138</v>
      </c>
      <c r="F36">
        <f t="shared" si="0"/>
        <v>89446</v>
      </c>
    </row>
    <row r="37" spans="2:6" x14ac:dyDescent="0.3">
      <c r="B37" t="s">
        <v>8</v>
      </c>
      <c r="C37" t="s">
        <v>6</v>
      </c>
      <c r="D37" s="1">
        <v>44074</v>
      </c>
      <c r="E37">
        <v>2460</v>
      </c>
      <c r="F37">
        <f t="shared" si="0"/>
        <v>91906</v>
      </c>
    </row>
    <row r="38" spans="2:6" x14ac:dyDescent="0.3">
      <c r="B38" t="s">
        <v>8</v>
      </c>
      <c r="C38" t="s">
        <v>6</v>
      </c>
      <c r="D38" s="1">
        <v>44104</v>
      </c>
      <c r="E38">
        <v>847</v>
      </c>
      <c r="F38">
        <f t="shared" si="0"/>
        <v>92753</v>
      </c>
    </row>
    <row r="39" spans="2:6" x14ac:dyDescent="0.3">
      <c r="B39" t="s">
        <v>8</v>
      </c>
      <c r="C39" t="s">
        <v>6</v>
      </c>
      <c r="D39" s="1">
        <v>44135</v>
      </c>
      <c r="E39">
        <v>2606</v>
      </c>
      <c r="F39">
        <f t="shared" si="0"/>
        <v>95359</v>
      </c>
    </row>
    <row r="40" spans="2:6" x14ac:dyDescent="0.3">
      <c r="B40" t="s">
        <v>8</v>
      </c>
      <c r="C40" t="s">
        <v>6</v>
      </c>
      <c r="D40" s="1">
        <v>44165</v>
      </c>
      <c r="E40">
        <v>536</v>
      </c>
      <c r="F40">
        <f t="shared" si="0"/>
        <v>95895</v>
      </c>
    </row>
    <row r="41" spans="2:6" x14ac:dyDescent="0.3">
      <c r="B41" t="s">
        <v>8</v>
      </c>
      <c r="C41" t="s">
        <v>6</v>
      </c>
      <c r="D41" s="1">
        <v>44196</v>
      </c>
      <c r="E41">
        <v>403</v>
      </c>
      <c r="F41">
        <f t="shared" si="0"/>
        <v>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2025-10-07T18:57:24Z</dcterms:created>
  <dcterms:modified xsi:type="dcterms:W3CDTF">2025-10-07T19:08:45Z</dcterms:modified>
</cp:coreProperties>
</file>