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Sheet 1" sheetId="2" r:id="rId1"/>
  </sheets>
  <definedNames>
    <definedName name="_xlnm._FilterDatabase" localSheetId="0" hidden="1">'Sheet 1'!#REF!</definedName>
  </definedNames>
  <calcPr calcId="144525"/>
</workbook>
</file>

<file path=xl/sharedStrings.xml><?xml version="1.0" encoding="utf-8"?>
<sst xmlns="http://schemas.openxmlformats.org/spreadsheetml/2006/main" count="81" uniqueCount="72">
  <si>
    <t>First Name</t>
  </si>
  <si>
    <t>Last Name</t>
  </si>
  <si>
    <t>Gender</t>
  </si>
  <si>
    <t>DOB</t>
  </si>
  <si>
    <t>Marital Status</t>
  </si>
  <si>
    <t>Email</t>
  </si>
  <si>
    <t>Mobile</t>
  </si>
  <si>
    <t>Whatsapp Number</t>
  </si>
  <si>
    <t>Password</t>
  </si>
  <si>
    <t>Confirm Password</t>
  </si>
  <si>
    <t>Role Name</t>
  </si>
  <si>
    <t>Is Graduated</t>
  </si>
  <si>
    <t>College City</t>
  </si>
  <si>
    <t>Academic Institution Name</t>
  </si>
  <si>
    <t>Aadhar Number</t>
  </si>
  <si>
    <t>Educational Qualification</t>
  </si>
  <si>
    <t>Graduation Passing Year</t>
  </si>
  <si>
    <t>Subject</t>
  </si>
  <si>
    <t>Profession</t>
  </si>
  <si>
    <t>Current Location</t>
  </si>
  <si>
    <t>Is Placed</t>
  </si>
  <si>
    <t>Vaccination Status</t>
  </si>
  <si>
    <t>Terms And Conditions</t>
  </si>
  <si>
    <t>Caste</t>
  </si>
  <si>
    <t>Placed Organization</t>
  </si>
  <si>
    <t>Designation</t>
  </si>
  <si>
    <t>Joining Month</t>
  </si>
  <si>
    <t>Pursuing Post Graduate</t>
  </si>
  <si>
    <t>Post Graduation Qualification</t>
  </si>
  <si>
    <t>Post Graduation Passing Year</t>
  </si>
  <si>
    <t>Post Graduation Institution</t>
  </si>
  <si>
    <t>Alternate Number</t>
  </si>
  <si>
    <t>Father Name</t>
  </si>
  <si>
    <t>Mother Name</t>
  </si>
  <si>
    <t>Guardian Name</t>
  </si>
  <si>
    <t>Pin Code</t>
  </si>
  <si>
    <t xml:space="preserve">Type Of Disability </t>
  </si>
  <si>
    <t>Mark Percent</t>
  </si>
  <si>
    <t>Language Known</t>
  </si>
  <si>
    <t>Is Experience</t>
  </si>
  <si>
    <t>Experience Years</t>
  </si>
  <si>
    <t>Employer1</t>
  </si>
  <si>
    <t>Employer2</t>
  </si>
  <si>
    <t>Status</t>
  </si>
  <si>
    <t>State Name</t>
  </si>
  <si>
    <t>Demodisksaran</t>
  </si>
  <si>
    <t>K</t>
  </si>
  <si>
    <t>Male</t>
  </si>
  <si>
    <t>Single</t>
  </si>
  <si>
    <t>demody@gmail.com</t>
  </si>
  <si>
    <t>Pass@123</t>
  </si>
  <si>
    <t>Student</t>
  </si>
  <si>
    <t>Yes</t>
  </si>
  <si>
    <t>Chatra</t>
  </si>
  <si>
    <t>A G Patil Institute Of Technology</t>
  </si>
  <si>
    <t>928758723346</t>
  </si>
  <si>
    <t>BTECH</t>
  </si>
  <si>
    <t>ECE</t>
  </si>
  <si>
    <t>DEV</t>
  </si>
  <si>
    <t>No</t>
  </si>
  <si>
    <t>BC</t>
  </si>
  <si>
    <t>Infinitysts India</t>
  </si>
  <si>
    <t>FEB</t>
  </si>
  <si>
    <t>MBA</t>
  </si>
  <si>
    <t>Jenck</t>
  </si>
  <si>
    <t>Kenny</t>
  </si>
  <si>
    <t>None</t>
  </si>
  <si>
    <t>English</t>
  </si>
  <si>
    <t>Informatica Business Solutions</t>
  </si>
  <si>
    <t>Kabira Mobility</t>
  </si>
  <si>
    <t>Active</t>
  </si>
  <si>
    <t>JHARKHAND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</si>
</sst>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\/mm\/yyyy"/>
    <numFmt numFmtId="181" formatCode="[$-14009]yyyy/mm/dd;@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8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80" fontId="1" fillId="2" borderId="1" xfId="0" applyNumberFormat="1" applyFont="1" applyFill="1" applyBorder="1" applyAlignment="1">
      <alignment horizontal="center" vertical="top"/>
    </xf>
    <xf numFmtId="180" fontId="0" fillId="0" borderId="1" xfId="0" applyNumberFormat="1" applyBorder="1" applyAlignment="1">
      <alignment horizontal="center"/>
    </xf>
    <xf numFmtId="0" fontId="2" fillId="0" borderId="1" xfId="6" applyBorder="1" applyAlignment="1"/>
    <xf numFmtId="49" fontId="1" fillId="2" borderId="1" xfId="0" applyNumberFormat="1" applyFont="1" applyFill="1" applyBorder="1" applyAlignment="1">
      <alignment horizontal="center" vertical="top"/>
    </xf>
    <xf numFmtId="0" fontId="3" fillId="0" borderId="1" xfId="6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2" borderId="1" xfId="49" applyFont="1" applyFill="1" applyBorder="1" applyAlignment="1">
      <alignment horizontal="center" vertical="top"/>
    </xf>
    <xf numFmtId="0" fontId="4" fillId="2" borderId="1" xfId="49" applyFon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emody@gmail.com" TargetMode="External"/><Relationship Id="rId1" Type="http://schemas.openxmlformats.org/officeDocument/2006/relationships/hyperlink" Target="mailto:Pas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"/>
  <sheetViews>
    <sheetView tabSelected="1" workbookViewId="0">
      <pane ySplit="1" topLeftCell="A281" activePane="bottomLeft" state="frozen"/>
      <selection/>
      <selection pane="bottomLeft" activeCell="E296" sqref="E296"/>
    </sheetView>
  </sheetViews>
  <sheetFormatPr defaultColWidth="9" defaultRowHeight="14.5" outlineLevelRow="1"/>
  <cols>
    <col min="1" max="1" width="11" customWidth="1"/>
    <col min="2" max="2" width="15.5454545454545" customWidth="1"/>
    <col min="3" max="3" width="14.5454545454545" customWidth="1"/>
    <col min="4" max="4" width="18.4545454545455" style="3" customWidth="1"/>
    <col min="5" max="5" width="14.5454545454545" customWidth="1"/>
    <col min="6" max="6" width="23" customWidth="1"/>
    <col min="7" max="7" width="21.4545454545455" style="4" customWidth="1"/>
    <col min="8" max="8" width="22.1818181818182" style="4" customWidth="1"/>
    <col min="9" max="9" width="13.8181818181818" customWidth="1"/>
    <col min="10" max="10" width="22.4545454545455" customWidth="1"/>
    <col min="11" max="11" width="19.5454545454545" customWidth="1"/>
    <col min="12" max="12" width="22.4545454545455" customWidth="1"/>
    <col min="13" max="13" width="11.4545454545455" customWidth="1"/>
    <col min="14" max="14" width="30.4545454545455" customWidth="1"/>
    <col min="15" max="15" width="15.5454545454545" customWidth="1"/>
    <col min="16" max="16" width="24.1818181818182" customWidth="1"/>
    <col min="17" max="17" width="23.4545454545455" customWidth="1"/>
    <col min="19" max="19" width="10.4545454545455" customWidth="1"/>
    <col min="20" max="20" width="16.2727272727273" customWidth="1"/>
    <col min="22" max="22" width="17.8181818181818" customWidth="1"/>
    <col min="23" max="23" width="21.2727272727273" customWidth="1"/>
    <col min="24" max="24" width="6.18181818181818" customWidth="1"/>
    <col min="25" max="25" width="19.2727272727273" customWidth="1"/>
    <col min="26" max="26" width="11.5454545454545" customWidth="1"/>
    <col min="27" max="27" width="13.8181818181818" customWidth="1"/>
    <col min="28" max="28" width="22.8181818181818" customWidth="1"/>
    <col min="29" max="29" width="28.4545454545455" customWidth="1"/>
    <col min="30" max="30" width="28.1818181818182" customWidth="1"/>
    <col min="31" max="31" width="30.4545454545455" customWidth="1"/>
    <col min="32" max="32" width="17.5454545454545" customWidth="1"/>
    <col min="33" max="33" width="12.7272727272727" customWidth="1"/>
    <col min="34" max="34" width="13.7272727272727" customWidth="1"/>
    <col min="35" max="35" width="15.2727272727273" customWidth="1"/>
    <col min="36" max="36" width="8.18181818181818" customWidth="1"/>
    <col min="37" max="37" width="17.4545454545455" customWidth="1"/>
    <col min="38" max="38" width="13.2727272727273" customWidth="1"/>
    <col min="39" max="39" width="16.4545454545455" customWidth="1"/>
    <col min="40" max="40" width="12.8181818181818" customWidth="1"/>
    <col min="41" max="41" width="16.4545454545455" customWidth="1"/>
    <col min="42" max="42" width="29.1818181818182" customWidth="1"/>
    <col min="43" max="43" width="14.5454545454545" customWidth="1"/>
    <col min="44" max="44" width="6.81818181818182" customWidth="1"/>
    <col min="45" max="45" width="12" customWidth="1"/>
  </cols>
  <sheetData>
    <row r="1" s="1" customFormat="1" spans="1:4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0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13" t="s">
        <v>28</v>
      </c>
      <c r="AD1" s="13" t="s">
        <v>29</v>
      </c>
      <c r="AE1" s="13" t="s">
        <v>30</v>
      </c>
      <c r="AF1" s="14" t="s">
        <v>31</v>
      </c>
      <c r="AG1" s="6" t="s">
        <v>32</v>
      </c>
      <c r="AH1" s="6" t="s">
        <v>33</v>
      </c>
      <c r="AI1" s="13" t="s">
        <v>34</v>
      </c>
      <c r="AJ1" s="5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6" t="s">
        <v>43</v>
      </c>
      <c r="AS1" s="5" t="s">
        <v>44</v>
      </c>
    </row>
    <row r="2" s="2" customFormat="1" spans="1:53">
      <c r="A2" s="2" t="s">
        <v>45</v>
      </c>
      <c r="B2" s="2" t="s">
        <v>46</v>
      </c>
      <c r="C2" s="2" t="s">
        <v>47</v>
      </c>
      <c r="D2" s="8">
        <v>35316</v>
      </c>
      <c r="E2" s="2" t="s">
        <v>48</v>
      </c>
      <c r="F2" s="9" t="s">
        <v>49</v>
      </c>
      <c r="G2" s="2">
        <v>8782628763</v>
      </c>
      <c r="H2" s="2">
        <v>8782628763</v>
      </c>
      <c r="I2" s="11" t="s">
        <v>50</v>
      </c>
      <c r="J2" s="11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12" t="s">
        <v>55</v>
      </c>
      <c r="P2" s="2" t="s">
        <v>56</v>
      </c>
      <c r="Q2" s="2">
        <v>2020</v>
      </c>
      <c r="R2" s="2" t="s">
        <v>57</v>
      </c>
      <c r="S2" s="2" t="s">
        <v>58</v>
      </c>
      <c r="T2" s="2" t="s">
        <v>53</v>
      </c>
      <c r="U2" s="2" t="s">
        <v>52</v>
      </c>
      <c r="V2" s="2" t="s">
        <v>59</v>
      </c>
      <c r="W2" s="2" t="s">
        <v>52</v>
      </c>
      <c r="X2" s="2" t="s">
        <v>60</v>
      </c>
      <c r="Y2" s="2" t="s">
        <v>61</v>
      </c>
      <c r="Z2" s="2" t="s">
        <v>58</v>
      </c>
      <c r="AA2" s="2" t="s">
        <v>62</v>
      </c>
      <c r="AB2" s="2" t="s">
        <v>52</v>
      </c>
      <c r="AC2" s="2" t="s">
        <v>63</v>
      </c>
      <c r="AD2" s="2">
        <v>2023</v>
      </c>
      <c r="AE2" s="2" t="s">
        <v>54</v>
      </c>
      <c r="AF2" s="2">
        <v>7711543281</v>
      </c>
      <c r="AG2" s="2" t="s">
        <v>64</v>
      </c>
      <c r="AH2" s="2" t="s">
        <v>65</v>
      </c>
      <c r="AI2" s="2" t="s">
        <v>65</v>
      </c>
      <c r="AJ2" s="2">
        <v>890321</v>
      </c>
      <c r="AK2" s="2" t="s">
        <v>66</v>
      </c>
      <c r="AL2" s="2">
        <v>65</v>
      </c>
      <c r="AM2" s="2" t="s">
        <v>67</v>
      </c>
      <c r="AN2" s="2" t="s">
        <v>52</v>
      </c>
      <c r="AO2" s="2">
        <v>2</v>
      </c>
      <c r="AP2" s="2" t="s">
        <v>68</v>
      </c>
      <c r="AQ2" s="2" t="s">
        <v>69</v>
      </c>
      <c r="AR2" s="2" t="s">
        <v>70</v>
      </c>
      <c r="AS2" s="2" t="s">
        <v>71</v>
      </c>
      <c r="AU2" s="12"/>
      <c r="BA2" s="15"/>
    </row>
  </sheetData>
  <dataValidations count="20">
    <dataValidation allowBlank="1" showInputMessage="1" showErrorMessage="1" sqref="G1:H1 O1 Q1 AD1 AJ1"/>
    <dataValidation allowBlank="1" showInputMessage="1" showErrorMessage="1" errorTitle="Invalid ALT Mobile" error="ALT Mobile length should be 10" sqref="AF1"/>
    <dataValidation type="list" allowBlank="1" showInputMessage="1" showErrorMessage="1" sqref="E2 E3:E1048576">
      <formula1>"Single, Married, Divorced, Widowed"</formula1>
    </dataValidation>
    <dataValidation type="textLength" operator="equal" allowBlank="1" showInputMessage="1" showErrorMessage="1" sqref="G2:H2">
      <formula1>10</formula1>
    </dataValidation>
    <dataValidation type="list" allowBlank="1" showInputMessage="1" showErrorMessage="1" sqref="K2">
      <formula1>"Student,Professional"</formula1>
    </dataValidation>
    <dataValidation type="list" allowBlank="1" showInputMessage="1" showErrorMessage="1" sqref="L2 U2:V2 AB2 AN2">
      <formula1>"Yes,No"</formula1>
    </dataValidation>
    <dataValidation type="textLength" operator="equal" allowBlank="1" showInputMessage="1" showErrorMessage="1" sqref="O2">
      <formula1>12</formula1>
    </dataValidation>
    <dataValidation type="textLength" operator="equal" allowBlank="1" showInputMessage="1" showErrorMessage="1" sqref="Q2 AD2">
      <formula1>4</formula1>
    </dataValidation>
    <dataValidation type="list" allowBlank="1" showInputMessage="1" showErrorMessage="1" sqref="W2">
      <formula1>"Yes"</formula1>
    </dataValidation>
    <dataValidation type="list" allowBlank="1" showInputMessage="1" showErrorMessage="1" sqref="AA2">
      <formula1>"JAN,FEB,MAR,APR,MAY,JUN,JUL,AUG,SEP,OCT,NOV,DEC"</formula1>
    </dataValidation>
    <dataValidation type="textLength" operator="equal" allowBlank="1" showInputMessage="1" showErrorMessage="1" errorTitle="Invalid ALT Mobile" error="ALT Mobile length should be 10" sqref="AF2">
      <formula1>10</formula1>
    </dataValidation>
    <dataValidation type="textLength" operator="equal" allowBlank="1" showInputMessage="1" showErrorMessage="1" sqref="AJ2">
      <formula1>6</formula1>
    </dataValidation>
    <dataValidation type="list" allowBlank="1" showInputMessage="1" showErrorMessage="1" sqref="AK2">
      <formula1>"Vision Impairment,Deaf,Physical Disability,None"</formula1>
    </dataValidation>
    <dataValidation type="list" allowBlank="1" showInputMessage="1" showErrorMessage="1" sqref="AR2">
      <formula1>"Active,Inactive"</formula1>
    </dataValidation>
    <dataValidation type="list" allowBlank="1" showInputMessage="1" showErrorMessage="1" sqref="C$1:C$1048576">
      <formula1>"Male, Female, Lesbian, Gay, Bisexual, Transgender, Queer, Other"</formula1>
    </dataValidation>
    <dataValidation type="textLength" operator="equal" allowBlank="1" showInputMessage="1" showErrorMessage="1" errorTitle="Invalid Mobile" error="Please enter valid Mobile" sqref="G3:G1048576">
      <formula1>10</formula1>
    </dataValidation>
    <dataValidation allowBlank="1" showInputMessage="1" sqref="H3:H1048576"/>
    <dataValidation type="list" allowBlank="1" showInputMessage="1" sqref="K3:K1048576">
      <formula1>"GTT Admin"</formula1>
    </dataValidation>
    <dataValidation type="list" allowBlank="1" showInputMessage="1" sqref="L3:L1048576">
      <formula1>"Active,Inactive"</formula1>
    </dataValidation>
    <dataValidation allowBlank="1" showInputMessage="1" showErrorMessage="1" sqref="AM1:AM2" errorStyle="warning"/>
  </dataValidations>
  <hyperlinks>
    <hyperlink ref="I2" r:id="rId1" display="Pass@123"/>
    <hyperlink ref="J2" r:id="rId1" display="Pass@123"/>
    <hyperlink ref="F2" r:id="rId2" display="demody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Yelikal Madhavarao</dc:creator>
  <cp:lastModifiedBy>MOB180004273</cp:lastModifiedBy>
  <dcterms:created xsi:type="dcterms:W3CDTF">2022-03-18T11:13:00Z</dcterms:created>
  <dcterms:modified xsi:type="dcterms:W3CDTF">2023-11-27T07:41:00Z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9B28DAA5BB454D1ABA4BA7624A22FE79</vt:lpwstr>
  </property>
  <property fmtid="{D5CDD505-2E9C-101B-9397-08002B2CF9AE}" pid="3" name="KSOProductBuildVer">
    <vt:lpwstr>1033-12.2.0.13306</vt:lpwstr>
  </property>
</Properties>
</file>