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2865" windowWidth="10590" windowHeight="399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<sst xmlns="http://schemas.openxmlformats.org/spreadsheetml/2006/main" count="287" uniqueCount="170">
  <si>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</si>
  <si>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</si>
  <si>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</si>
  <si>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</si>
  <si>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</si>
  <si>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</si>
  <si>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</si>
  <si>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</si>
  <si>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</si>
  <si>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</si>
  <si>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</si>
  <si>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</si>
  <si>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</si>
  <si>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</si>
  <si>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</si>
  <si>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</si>
  <si>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</si>
  <si>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</si>
  <si>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</si>
  <si>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</si>
  <si>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</si>
  <si>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</si>
  <si>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</si>
  <si>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</si>
  <si>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</si>
  <si>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</si>
  <si>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</si>
  <si>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FirstName</t>
  </si>
  <si>
    <t>LastName</t>
  </si>
  <si>
    <t>Email</t>
  </si>
  <si>
    <t>Password</t>
  </si>
  <si>
    <t>ConfirmPassword</t>
  </si>
  <si>
    <t>Track</t>
  </si>
  <si>
    <t>account3</t>
  </si>
  <si>
    <t>trackaccount3@yopmail.com</t>
  </si>
  <si>
    <t>Track@123</t>
  </si>
  <si>
    <t>YOPURL</t>
  </si>
  <si>
    <t>http://www.yopmail.com/en/</t>
  </si>
  <si>
    <t>EmailId</t>
  </si>
  <si>
    <t>LocationName</t>
  </si>
  <si>
    <t>address1</t>
  </si>
  <si>
    <t>YogaService</t>
  </si>
  <si>
    <t>ClientPrice</t>
  </si>
  <si>
    <t>MaximumRegister</t>
  </si>
  <si>
    <t>AdminEmail</t>
  </si>
  <si>
    <t>AdminPassword</t>
  </si>
  <si>
    <t>600100</t>
  </si>
  <si>
    <t>ZipCode</t>
  </si>
  <si>
    <t>3+ years</t>
  </si>
  <si>
    <t>30</t>
  </si>
  <si>
    <t>5</t>
  </si>
  <si>
    <t>EnterPrice</t>
  </si>
  <si>
    <t>4+years</t>
  </si>
  <si>
    <t>50</t>
  </si>
  <si>
    <t>PersonalYoga</t>
  </si>
  <si>
    <t>YogaTherapy</t>
  </si>
  <si>
    <t>Healer_Login</t>
  </si>
  <si>
    <t>First_Location</t>
  </si>
  <si>
    <t>Address1</t>
  </si>
  <si>
    <t>Yoga_Class</t>
  </si>
  <si>
    <t>Personal_Yoga</t>
  </si>
  <si>
    <t>Qualification</t>
  </si>
  <si>
    <t>Yoga_Therapy</t>
  </si>
  <si>
    <t>4+ Years</t>
  </si>
  <si>
    <t>70</t>
  </si>
  <si>
    <t xml:space="preserve">Test Yoga Name </t>
  </si>
  <si>
    <t>Admin_Credentials</t>
  </si>
  <si>
    <t>Healer_Registration</t>
  </si>
  <si>
    <t>Retreat_Service</t>
  </si>
  <si>
    <t>RetreatName</t>
  </si>
  <si>
    <t>RetreatDescription</t>
  </si>
  <si>
    <t>DescribeYourself</t>
  </si>
  <si>
    <t>Retreat based service</t>
  </si>
  <si>
    <t>having 4+ year experience</t>
  </si>
  <si>
    <t>Second_Location</t>
  </si>
  <si>
    <t xml:space="preserve">Test Ayurveda Name </t>
  </si>
  <si>
    <t>Abhyanga</t>
  </si>
  <si>
    <t>Januvasti</t>
  </si>
  <si>
    <t>1+ years</t>
  </si>
  <si>
    <t>admin@gmail.com</t>
  </si>
  <si>
    <t>123456</t>
  </si>
  <si>
    <t>levelofExpertise</t>
  </si>
  <si>
    <t>Test Yoga Service Class</t>
  </si>
  <si>
    <t xml:space="preserve">Test Personal Yoga General </t>
  </si>
  <si>
    <t>TestYoga Therapy Home</t>
  </si>
  <si>
    <t xml:space="preserve"> Test Abhyanga service</t>
  </si>
  <si>
    <t xml:space="preserve"> Test Janu Vasti service</t>
  </si>
  <si>
    <t>PackageName</t>
  </si>
  <si>
    <t>PackageFeature</t>
  </si>
  <si>
    <t>OnePersonPrice</t>
  </si>
  <si>
    <t>Test package</t>
  </si>
  <si>
    <t>Test package features</t>
  </si>
  <si>
    <t>20</t>
  </si>
  <si>
    <t>Time</t>
  </si>
  <si>
    <t>AgendaActivity</t>
  </si>
  <si>
    <t>AgendaWhere</t>
  </si>
  <si>
    <t>Retreat Activity</t>
  </si>
  <si>
    <t>Chennai</t>
  </si>
  <si>
    <t xml:space="preserve"> Test Retreat Second Service</t>
  </si>
  <si>
    <t>Second_RetreatService</t>
  </si>
  <si>
    <t>Language</t>
  </si>
  <si>
    <t>English</t>
  </si>
  <si>
    <t>Urdvartana_Service</t>
  </si>
  <si>
    <t>Januvasti_Service</t>
  </si>
  <si>
    <t>Abhyanga_Service</t>
  </si>
  <si>
    <t>Urdvartana</t>
  </si>
  <si>
    <t>Test Urdvartana Service</t>
  </si>
  <si>
    <t>Certified</t>
  </si>
  <si>
    <t>2300</t>
  </si>
  <si>
    <t>First_Customer</t>
  </si>
  <si>
    <t>PaymentCardDetails</t>
  </si>
  <si>
    <t>CardName</t>
  </si>
  <si>
    <t>CardNumber</t>
  </si>
  <si>
    <t>EnterMonth</t>
  </si>
  <si>
    <t>EnterYear</t>
  </si>
  <si>
    <t>Concert Care</t>
  </si>
  <si>
    <t>03</t>
  </si>
  <si>
    <t>33</t>
  </si>
  <si>
    <t>123</t>
  </si>
  <si>
    <t>EnterCVC</t>
  </si>
  <si>
    <t>SavedCardName</t>
  </si>
  <si>
    <t>Concert Visa</t>
  </si>
  <si>
    <t>testPurpose</t>
  </si>
  <si>
    <t>EndTime</t>
  </si>
  <si>
    <t>DurationService</t>
  </si>
  <si>
    <t>9-30-PM</t>
  </si>
  <si>
    <t>1/22, Amman Kovil St, Santhosapuram, Medavakkam</t>
  </si>
  <si>
    <t>durationservice</t>
  </si>
  <si>
    <t>StartTime</t>
  </si>
  <si>
    <t>10-00-PM</t>
  </si>
  <si>
    <t>7-30-PM</t>
  </si>
  <si>
    <t>8-30-PM</t>
  </si>
  <si>
    <t>9-00-PM</t>
  </si>
  <si>
    <t>Expert</t>
  </si>
  <si>
    <t>MaximumNumber</t>
  </si>
  <si>
    <t>PeopleNumber</t>
  </si>
  <si>
    <t>1</t>
  </si>
  <si>
    <t>HealerLocation</t>
  </si>
  <si>
    <t>4242424242424242</t>
  </si>
  <si>
    <t>ServiceName</t>
  </si>
  <si>
    <t>Check Yoga Class Service</t>
  </si>
  <si>
    <t>Check Personal Yoga Service</t>
  </si>
  <si>
    <t>Check Yoga Therapy flow</t>
  </si>
  <si>
    <t>Check Abhyanga Service flow</t>
  </si>
  <si>
    <t>Check Januvasti Service Flow</t>
  </si>
  <si>
    <t>Check Urdvartana Service flow</t>
  </si>
  <si>
    <t xml:space="preserve"> Test Retreat Service one</t>
  </si>
  <si>
    <t>Mandaveli St, Thandurai, Avadi, Tamil Nadu 600072, India</t>
  </si>
  <si>
    <t>600072</t>
  </si>
  <si>
    <t>YogaNotes</t>
  </si>
  <si>
    <t>1, Amman Kovil St, Santhosapuram, Medavakkam, Chennai, Tamil Nadu 600100, India</t>
  </si>
  <si>
    <t>Second_Customer</t>
  </si>
  <si>
    <t>AbhyangaNotes</t>
  </si>
  <si>
    <t>UrdvartanaNotes</t>
  </si>
  <si>
    <t>JanuvastiNotes</t>
  </si>
  <si>
    <t xml:space="preserve">Test Abhyanga </t>
  </si>
  <si>
    <t>Test Urdvartna notes</t>
  </si>
  <si>
    <t>Test januvasti Notes</t>
  </si>
  <si>
    <t>Guestname</t>
  </si>
  <si>
    <t>Name Guest Verification</t>
  </si>
  <si>
    <t>First_Cancellation</t>
  </si>
  <si>
    <t>DescribeSituation</t>
  </si>
  <si>
    <t>HealerEmailId</t>
  </si>
  <si>
    <t>HealerPassword</t>
  </si>
  <si>
    <t>Test Purpose Describe Situation</t>
  </si>
  <si>
    <t>Second_Cancellation</t>
  </si>
  <si>
    <t>trackcustomer5@yopmail.com</t>
  </si>
  <si>
    <t>trackcustomer6@yopmail.com</t>
  </si>
  <si>
    <t>trackaccount16@yopmail.com</t>
  </si>
  <si>
    <t>8-00-PM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</si>
</sst>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78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16" fillId="0" borderId="13" xfId="0" applyNumberFormat="1" applyFont="1" applyBorder="1" applyAlignment="1">
      <alignment horizontal="left" vertical="center"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16" fillId="0" borderId="13" xfId="0" applyNumberFormat="1" applyFont="1" applyBorder="1" applyAlignment="1">
      <alignment vertical="center" wrapText="1"/>
    </xf>
    <xf numFmtId="49" fontId="16" fillId="34" borderId="13" xfId="0" applyNumberFormat="1" applyFon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9" fillId="36" borderId="13" xfId="0" applyNumberFormat="1" applyFont="1" applyFill="1" applyBorder="1" applyAlignment="1">
      <alignment horizontal="left" vertical="center" wrapText="1"/>
    </xf>
    <xf numFmtId="49" fontId="24" fillId="36" borderId="13" xfId="0" applyNumberFormat="1" applyFont="1" applyFill="1" applyBorder="1" applyAlignment="1">
      <alignment horizontal="left" vertical="center" wrapText="1"/>
    </xf>
    <xf numFmtId="49" fontId="0" fillId="36" borderId="17" xfId="0" applyNumberFormat="1" applyFill="1" applyBorder="1" applyAlignment="1">
      <alignment horizontal="left" vertical="center" wrapText="1"/>
    </xf>
    <xf numFmtId="49" fontId="23" fillId="34" borderId="17" xfId="0" applyNumberFormat="1" applyFont="1" applyFill="1" applyBorder="1" applyAlignment="1">
      <alignment horizontal="left" vertical="center" wrapText="1"/>
    </xf>
    <xf numFmtId="49" fontId="23" fillId="34" borderId="18" xfId="0" applyNumberFormat="1" applyFont="1" applyFill="1" applyBorder="1" applyAlignment="1">
      <alignment horizontal="left" vertical="center" wrapText="1"/>
    </xf>
    <xf numFmtId="49" fontId="23" fillId="34" borderId="19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21" fillId="34" borderId="21" xfId="0" applyNumberFormat="1" applyFont="1" applyFill="1" applyBorder="1" applyAlignment="1">
      <alignment horizontal="left" vertical="center" wrapText="1"/>
    </xf>
    <xf numFmtId="49" fontId="21" fillId="34" borderId="20" xfId="0" applyNumberFormat="1" applyFont="1" applyFill="1" applyBorder="1" applyAlignment="1">
      <alignment vertical="center" wrapText="1"/>
    </xf>
    <xf numFmtId="49" fontId="22" fillId="36" borderId="13" xfId="49" applyNumberFormat="1" applyFill="1" applyBorder="1" applyAlignment="1">
      <alignment horizontal="left" vertical="center" wrapText="1"/>
    </xf>
    <xf numFmtId="49" fontId="22" fillId="36" borderId="13" xfId="49" applyNumberFormat="1" applyFill="1" applyBorder="1" applyAlignment="1">
      <alignment wrapText="1"/>
    </xf>
    <xf numFmtId="49" fontId="16" fillId="0" borderId="24" xfId="0" applyNumberFormat="1" applyFont="1" applyBorder="1" applyAlignment="1">
      <alignment horizontal="left" vertical="center" wrapText="1"/>
    </xf>
    <xf numFmtId="49" fontId="0" fillId="36" borderId="24" xfId="0" applyNumberFormat="1" applyFill="1" applyBorder="1" applyAlignment="1">
      <alignment horizontal="left" vertical="center" wrapText="1"/>
    </xf>
    <xf numFmtId="49" fontId="0" fillId="36" borderId="25" xfId="0" applyNumberFormat="1" applyFill="1" applyBorder="1" applyAlignment="1">
      <alignment horizontal="left" vertical="center" wrapText="1"/>
    </xf>
    <xf numFmtId="49" fontId="0" fillId="36" borderId="26" xfId="0" applyNumberFormat="1" applyFill="1" applyBorder="1" applyAlignment="1">
      <alignment horizontal="left" vertical="center" wrapText="1"/>
    </xf>
    <xf numFmtId="49" fontId="24" fillId="36" borderId="26" xfId="0" applyNumberFormat="1" applyFont="1" applyFill="1" applyBorder="1" applyAlignment="1">
      <alignment horizontal="left" vertical="center" wrapText="1"/>
    </xf>
    <xf numFmtId="49" fontId="23" fillId="34" borderId="25" xfId="0" applyNumberFormat="1" applyFont="1" applyFill="1" applyBorder="1" applyAlignment="1">
      <alignment horizontal="left" vertical="center" wrapText="1"/>
    </xf>
    <xf numFmtId="49" fontId="23" fillId="34" borderId="26" xfId="0" applyNumberFormat="1" applyFont="1" applyFill="1" applyBorder="1" applyAlignment="1">
      <alignment horizontal="left" vertical="center" wrapText="1"/>
    </xf>
    <xf numFmtId="49" fontId="23" fillId="34" borderId="23" xfId="0" applyNumberFormat="1" applyFont="1" applyFill="1" applyBorder="1" applyAlignment="1">
      <alignment horizontal="left" vertical="center" wrapText="1"/>
    </xf>
    <xf numFmtId="49" fontId="16" fillId="34" borderId="26" xfId="0" applyNumberFormat="1" applyFont="1" applyFill="1" applyBorder="1" applyAlignment="1">
      <alignment horizontal="left" vertical="center" wrapText="1"/>
    </xf>
    <xf numFmtId="49" fontId="0" fillId="36" borderId="24" xfId="0" applyNumberFormat="1" applyFont="1" applyFill="1" applyBorder="1" applyAlignment="1">
      <alignment horizontal="left" vertical="center" wrapText="1"/>
    </xf>
    <xf numFmtId="49" fontId="0" fillId="36" borderId="24" xfId="0" applyNumberFormat="1" applyFont="1" applyFill="1" applyBorder="1" applyAlignment="1">
      <alignment wrapText="1"/>
    </xf>
    <xf numFmtId="49" fontId="0" fillId="0" borderId="24" xfId="0" applyNumberFormat="1" applyBorder="1" applyAlignment="1">
      <alignment horizontal="left" vertical="center" wrapText="1"/>
    </xf>
    <xf numFmtId="49" fontId="0" fillId="36" borderId="24" xfId="0" applyNumberFormat="1" applyFill="1" applyBorder="1" applyAlignment="1">
      <alignment wrapText="1"/>
    </xf>
    <xf numFmtId="49" fontId="0" fillId="36" borderId="21" xfId="0" applyNumberFormat="1" applyFill="1" applyBorder="1" applyAlignment="1">
      <alignment horizontal="left" vertical="center" wrapText="1"/>
    </xf>
    <xf numFmtId="49" fontId="23" fillId="34" borderId="27" xfId="0" applyNumberFormat="1" applyFont="1" applyFill="1" applyBorder="1" applyAlignment="1">
      <alignment horizontal="left" vertical="center" wrapText="1"/>
    </xf>
    <xf numFmtId="49" fontId="23" fillId="34" borderId="28" xfId="0" applyNumberFormat="1" applyFont="1" applyFill="1" applyBorder="1" applyAlignment="1">
      <alignment horizontal="left" vertical="center" wrapText="1"/>
    </xf>
    <xf numFmtId="49" fontId="23" fillId="34" borderId="24" xfId="0" applyNumberFormat="1" applyFont="1" applyFill="1" applyBorder="1" applyAlignment="1">
      <alignment horizontal="left" vertical="center" wrapText="1"/>
    </xf>
    <xf numFmtId="49" fontId="23" fillId="34" borderId="29" xfId="0" applyNumberFormat="1" applyFont="1" applyFill="1" applyBorder="1" applyAlignment="1">
      <alignment horizontal="left" vertical="center" wrapText="1"/>
    </xf>
    <xf numFmtId="49" fontId="21" fillId="35" borderId="30" xfId="0" applyNumberFormat="1" applyFont="1" applyFill="1" applyBorder="1" applyAlignment="1">
      <alignment horizontal="left" vertical="center" wrapText="1"/>
    </xf>
    <xf numFmtId="49" fontId="23" fillId="34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16" fillId="34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22" fillId="36" borderId="24" xfId="49" applyNumberFormat="1" applyFill="1" applyBorder="1" applyAlignment="1">
      <alignment horizontal="left" vertical="center" wrapText="1"/>
    </xf>
    <xf numFmtId="49" fontId="22" fillId="36" borderId="24" xfId="49" applyNumberFormat="1" applyFill="1" applyBorder="1" applyAlignment="1">
      <alignment wrapText="1"/>
    </xf>
    <xf numFmtId="49" fontId="0" fillId="36" borderId="20" xfId="0" applyNumberFormat="1" applyFill="1" applyBorder="1" applyAlignment="1">
      <alignment horizontal="left" vertical="center" wrapText="1"/>
    </xf>
    <xf numFmtId="49" fontId="21" fillId="34" borderId="10" xfId="0" applyNumberFormat="1" applyFont="1" applyFill="1" applyBorder="1" applyAlignment="1">
      <alignment horizontal="left" vertical="center" wrapText="1"/>
    </xf>
    <xf numFmtId="49" fontId="23" fillId="34" borderId="10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wrapText="1"/>
    </xf>
    <xf numFmtId="49" fontId="23" fillId="34" borderId="30" xfId="0" applyNumberFormat="1" applyFont="1" applyFill="1" applyBorder="1" applyAlignment="1">
      <alignment horizontal="left" vertical="center" wrapText="1"/>
    </xf>
    <xf numFmtId="49" fontId="21" fillId="34" borderId="24" xfId="0" applyNumberFormat="1" applyFont="1" applyFill="1" applyBorder="1" applyAlignment="1">
      <alignment horizontal="left" vertical="center" wrapText="1"/>
    </xf>
    <xf numFmtId="49" fontId="21" fillId="35" borderId="24" xfId="0" applyNumberFormat="1" applyFont="1" applyFill="1" applyBorder="1" applyAlignment="1">
      <alignment horizontal="left" vertical="center" wrapText="1"/>
    </xf>
    <xf numFmtId="49" fontId="16" fillId="35" borderId="24" xfId="0" applyNumberFormat="1" applyFont="1" applyFill="1" applyBorder="1" applyAlignment="1">
      <alignment horizontal="left" vertical="center" wrapText="1"/>
    </xf>
    <xf numFmtId="49" fontId="22" fillId="36" borderId="30" xfId="49" applyNumberFormat="1" applyFont="1" applyFill="1" applyBorder="1" applyAlignment="1">
      <alignment wrapText="1"/>
    </xf>
    <xf numFmtId="49" fontId="22" fillId="36" borderId="30" xfId="49" applyNumberFormat="1" applyFill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21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ack@123" TargetMode="External"/><Relationship Id="rId13" Type="http://schemas.openxmlformats.org/officeDocument/2006/relationships/hyperlink" Target="mailto:Track@123" TargetMode="External"/><Relationship Id="rId18" Type="http://schemas.openxmlformats.org/officeDocument/2006/relationships/hyperlink" Target="mailto:trackaccount16@yopmail.com" TargetMode="External"/><Relationship Id="rId3" Type="http://schemas.openxmlformats.org/officeDocument/2006/relationships/hyperlink" Target="http://www.yopmail.com/en/" TargetMode="External"/><Relationship Id="rId7" Type="http://schemas.openxmlformats.org/officeDocument/2006/relationships/hyperlink" Target="mailto:trackcustomer5@yopmail.com" TargetMode="External"/><Relationship Id="rId12" Type="http://schemas.openxmlformats.org/officeDocument/2006/relationships/hyperlink" Target="mailto:Track@123" TargetMode="External"/><Relationship Id="rId17" Type="http://schemas.openxmlformats.org/officeDocument/2006/relationships/hyperlink" Target="mailto:trackcustomer6@yopmail.com" TargetMode="External"/><Relationship Id="rId2" Type="http://schemas.openxmlformats.org/officeDocument/2006/relationships/hyperlink" Target="mailto:Track@123" TargetMode="External"/><Relationship Id="rId16" Type="http://schemas.openxmlformats.org/officeDocument/2006/relationships/hyperlink" Target="mailto:trackcustomer5@yop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Track@123" TargetMode="External"/><Relationship Id="rId6" Type="http://schemas.openxmlformats.org/officeDocument/2006/relationships/hyperlink" Target="mailto:admin@gmail.com" TargetMode="External"/><Relationship Id="rId11" Type="http://schemas.openxmlformats.org/officeDocument/2006/relationships/hyperlink" Target="mailto:Track@123" TargetMode="External"/><Relationship Id="rId5" Type="http://schemas.openxmlformats.org/officeDocument/2006/relationships/hyperlink" Target="mailto:Track@123" TargetMode="External"/><Relationship Id="rId15" Type="http://schemas.openxmlformats.org/officeDocument/2006/relationships/hyperlink" Target="mailto:trackcustomer6@yopmail.com" TargetMode="External"/><Relationship Id="rId10" Type="http://schemas.openxmlformats.org/officeDocument/2006/relationships/hyperlink" Target="mailto:Track@12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rackaccount16@yopmail.com" TargetMode="External"/><Relationship Id="rId9" Type="http://schemas.openxmlformats.org/officeDocument/2006/relationships/hyperlink" Target="mailto:Track@123" TargetMode="External"/><Relationship Id="rId14" Type="http://schemas.openxmlformats.org/officeDocument/2006/relationships/hyperlink" Target="mailto:trackaccount16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37"/>
  <sheetViews>
    <sheetView tabSelected="1" workbookViewId="0">
      <selection activeCell="B1" sqref="B1"/>
    </sheetView>
  </sheetViews>
  <sheetFormatPr defaultColWidth="8.85546875" defaultRowHeight="15"/>
  <cols>
    <col min="1" max="1" width="28.28515625" style="4" bestFit="1" customWidth="1"/>
    <col min="2" max="2" width="37.85546875" style="4" customWidth="1"/>
    <col min="3" max="3" width="21.5703125" style="4" customWidth="1"/>
    <col min="4" max="4" width="27.140625" style="4" customWidth="1"/>
    <col min="5" max="5" width="17.7109375" style="8" customWidth="1"/>
    <col min="6" max="6" width="19.5703125" style="8" customWidth="1"/>
    <col min="7" max="7" width="15.5703125" style="8" customWidth="1"/>
    <col min="8" max="8" width="23.140625" style="8" customWidth="1"/>
    <col min="9" max="10" width="20.140625" style="8" customWidth="1"/>
    <col min="11" max="11" width="33.28515625" style="8" customWidth="1"/>
    <col min="12" max="12" width="21.7109375" style="8" customWidth="1"/>
    <col min="13" max="13" width="21.140625" style="8" bestFit="1" customWidth="1"/>
    <col min="14" max="14" width="25" style="8" customWidth="1"/>
    <col min="15" max="15" width="22.42578125" style="8" customWidth="1"/>
    <col min="16" max="16" width="19.7109375" style="8" customWidth="1"/>
    <col min="17" max="17" width="21" style="8" customWidth="1"/>
    <col min="18" max="18" width="25.28515625" style="8" bestFit="1" customWidth="1"/>
    <col min="19" max="19" width="19.28515625" style="8" customWidth="1"/>
    <col min="20" max="20" width="20.42578125" style="8" customWidth="1"/>
    <col min="21" max="21" width="38" style="8" bestFit="1" customWidth="1"/>
    <col min="22" max="22" width="22.7109375" style="8" customWidth="1"/>
    <col min="23" max="23" width="36.85546875" style="8" bestFit="1" customWidth="1"/>
    <col min="24" max="24" width="33.7109375" style="8" customWidth="1"/>
    <col min="25" max="25" width="15.140625" style="8" customWidth="1"/>
    <col min="26" max="26" width="11.140625" style="8" customWidth="1"/>
    <col min="27" max="27" width="20" style="8" bestFit="1" customWidth="1"/>
    <col min="28" max="28" width="25.85546875" style="8" bestFit="1" customWidth="1"/>
    <col min="29" max="29" width="11.140625" style="8" customWidth="1"/>
    <col min="30" max="30" width="12.140625" style="8" bestFit="1" customWidth="1"/>
    <col min="31" max="31" width="12.28515625" style="8" customWidth="1"/>
    <col min="32" max="32" width="13.42578125" style="8" bestFit="1" customWidth="1"/>
    <col min="33" max="37" width="11.140625" style="8" customWidth="1"/>
    <col min="38" max="38" width="19.7109375" style="8" bestFit="1" customWidth="1"/>
    <col min="39" max="39" width="11.140625" style="8" customWidth="1"/>
    <col min="40" max="40" width="12" style="8" bestFit="1" customWidth="1"/>
    <col min="41" max="42" width="11.140625" style="8" customWidth="1"/>
    <col min="43" max="43" width="21.85546875" style="8" bestFit="1" customWidth="1"/>
    <col min="44" max="44" width="27" style="8" bestFit="1" customWidth="1"/>
    <col min="45" max="45" width="16" style="8" bestFit="1" customWidth="1"/>
    <col min="46" max="16384" width="8.85546875" style="8"/>
  </cols>
  <sheetData>
    <row r="1" spans="1:16384" s="6" customFormat="1" ht="21" customHeight="1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ht="18.75" customHeight="1">
      <c r="A2" s="1" t="s">
        <v>67</v>
      </c>
      <c r="B2" s="2" t="s">
        <v>27</v>
      </c>
      <c r="C2" s="2" t="s">
        <v>28</v>
      </c>
      <c r="D2" s="2" t="s">
        <v>29</v>
      </c>
      <c r="E2" s="13" t="s">
        <v>30</v>
      </c>
      <c r="F2" s="2" t="s">
        <v>31</v>
      </c>
      <c r="G2" s="13" t="s">
        <v>36</v>
      </c>
      <c r="H2" s="14"/>
      <c r="I2" s="13"/>
      <c r="J2" s="13"/>
      <c r="K2" s="14"/>
      <c r="L2" s="14"/>
      <c r="M2" s="14"/>
      <c r="N2" s="14"/>
      <c r="O2" s="14"/>
      <c r="P2" s="14"/>
      <c r="Q2" s="14"/>
      <c r="R2" s="15"/>
      <c r="S2" s="3"/>
      <c r="T2" s="3"/>
      <c r="U2" s="3"/>
      <c r="V2" s="3"/>
      <c r="W2" s="3"/>
      <c r="X2" s="3"/>
      <c r="Y2" s="3"/>
      <c r="Z2" s="3"/>
      <c r="AA2" s="3"/>
    </row>
    <row r="3" spans="1:16384" s="26" customFormat="1" ht="30">
      <c r="A3" s="23"/>
      <c r="B3" s="24" t="s">
        <v>32</v>
      </c>
      <c r="C3" s="32" t="s">
        <v>33</v>
      </c>
      <c r="D3" s="24" t="s">
        <v>34</v>
      </c>
      <c r="E3" s="41" t="s">
        <v>35</v>
      </c>
      <c r="F3" s="42" t="s">
        <v>35</v>
      </c>
      <c r="G3" s="41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16384" s="7" customFormat="1" ht="18.75" customHeight="1">
      <c r="A4" s="1" t="s">
        <v>66</v>
      </c>
      <c r="B4" s="9" t="s">
        <v>44</v>
      </c>
      <c r="C4" s="9" t="s">
        <v>45</v>
      </c>
      <c r="D4" s="12"/>
      <c r="E4" s="12"/>
      <c r="F4" s="27"/>
      <c r="G4" s="12"/>
      <c r="H4" s="12"/>
      <c r="I4" s="12"/>
      <c r="J4" s="12"/>
      <c r="K4" s="43"/>
      <c r="L4" s="43"/>
      <c r="M4" s="10"/>
      <c r="N4" s="43"/>
      <c r="O4" s="43"/>
      <c r="P4" s="43"/>
      <c r="Q4" s="43"/>
      <c r="R4" s="11"/>
      <c r="S4" s="11"/>
      <c r="T4" s="11"/>
      <c r="U4" s="12"/>
      <c r="V4" s="12"/>
      <c r="W4" s="12"/>
      <c r="X4" s="12"/>
      <c r="Y4" s="12"/>
      <c r="Z4" s="12"/>
      <c r="AA4" s="12"/>
    </row>
    <row r="5" spans="1:16384" s="26" customFormat="1" ht="18.75" customHeight="1">
      <c r="A5" s="23"/>
      <c r="B5" s="41" t="s">
        <v>79</v>
      </c>
      <c r="C5" s="41" t="s">
        <v>80</v>
      </c>
      <c r="E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16384" s="7" customFormat="1" ht="18.75" customHeight="1">
      <c r="A6" s="2" t="s">
        <v>56</v>
      </c>
      <c r="B6" s="1" t="s">
        <v>38</v>
      </c>
      <c r="C6" s="2" t="s">
        <v>30</v>
      </c>
      <c r="D6" s="2"/>
      <c r="E6" s="1"/>
      <c r="F6" s="2"/>
      <c r="G6" s="1"/>
      <c r="H6" s="1"/>
      <c r="I6" s="3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16384" s="26" customFormat="1" ht="18.75" customHeight="1">
      <c r="A7" s="23"/>
      <c r="B7" s="41" t="s">
        <v>168</v>
      </c>
      <c r="C7" s="42" t="s">
        <v>35</v>
      </c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16384" ht="18.75" customHeight="1">
      <c r="A8" s="19" t="s">
        <v>57</v>
      </c>
      <c r="B8" s="20" t="s">
        <v>39</v>
      </c>
      <c r="C8" s="21" t="s">
        <v>58</v>
      </c>
      <c r="D8" s="21" t="s">
        <v>47</v>
      </c>
      <c r="E8" s="54"/>
      <c r="F8" s="21"/>
      <c r="G8" s="20"/>
      <c r="H8" s="20"/>
      <c r="I8" s="4"/>
      <c r="J8" s="4"/>
      <c r="K8" s="20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6"/>
      <c r="AC8" s="16"/>
      <c r="AD8" s="17"/>
      <c r="AE8" s="17"/>
      <c r="AF8" s="16"/>
      <c r="AG8" s="17"/>
      <c r="AH8" s="16"/>
      <c r="AI8" s="16"/>
      <c r="AJ8" s="18"/>
      <c r="AK8" s="16"/>
      <c r="AL8" s="16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6"/>
      <c r="BD8" s="16"/>
      <c r="BE8" s="17"/>
      <c r="BF8" s="17"/>
      <c r="BG8" s="16"/>
      <c r="BH8" s="17"/>
      <c r="BI8" s="16"/>
      <c r="BJ8" s="16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7"/>
      <c r="CG8" s="17"/>
      <c r="CH8" s="16"/>
      <c r="CI8" s="17"/>
      <c r="CJ8" s="16"/>
      <c r="CK8" s="16"/>
      <c r="CL8" s="18"/>
      <c r="CM8" s="16"/>
      <c r="CN8" s="16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6"/>
      <c r="DF8" s="16"/>
      <c r="DG8" s="17"/>
      <c r="DH8" s="17"/>
      <c r="DI8" s="16"/>
      <c r="DJ8" s="17"/>
      <c r="DK8" s="16"/>
      <c r="DL8" s="16"/>
      <c r="DM8" s="18"/>
      <c r="DN8" s="16"/>
      <c r="DO8" s="16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6"/>
      <c r="EG8" s="16"/>
      <c r="EH8" s="17"/>
      <c r="EI8" s="17"/>
      <c r="EJ8" s="16"/>
      <c r="EK8" s="17"/>
      <c r="EL8" s="16"/>
      <c r="EM8" s="16"/>
      <c r="EN8" s="18"/>
      <c r="EO8" s="16"/>
      <c r="EP8" s="16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6"/>
      <c r="FH8" s="16"/>
      <c r="FI8" s="17"/>
      <c r="FJ8" s="17"/>
      <c r="FK8" s="16"/>
      <c r="FL8" s="17"/>
      <c r="FM8" s="16"/>
      <c r="FN8" s="16"/>
      <c r="FO8" s="18"/>
      <c r="FP8" s="16"/>
      <c r="FQ8" s="16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6"/>
      <c r="GI8" s="16"/>
      <c r="GJ8" s="17"/>
      <c r="GK8" s="17"/>
      <c r="GL8" s="16"/>
      <c r="GM8" s="17"/>
      <c r="GN8" s="16"/>
      <c r="GO8" s="16"/>
      <c r="GP8" s="18"/>
      <c r="GQ8" s="16"/>
      <c r="GR8" s="16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6"/>
      <c r="HJ8" s="16"/>
      <c r="HK8" s="17"/>
      <c r="HL8" s="17"/>
      <c r="HM8" s="16"/>
      <c r="HN8" s="17"/>
      <c r="HO8" s="16"/>
      <c r="HP8" s="16"/>
      <c r="HQ8" s="18"/>
      <c r="HR8" s="16"/>
      <c r="HS8" s="16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6"/>
      <c r="IK8" s="16"/>
      <c r="IL8" s="17"/>
      <c r="IM8" s="17"/>
      <c r="IN8" s="16"/>
      <c r="IO8" s="17"/>
      <c r="IP8" s="16"/>
      <c r="IQ8" s="16"/>
      <c r="IR8" s="18"/>
      <c r="IS8" s="16"/>
      <c r="IT8" s="16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6"/>
      <c r="JL8" s="16"/>
      <c r="JM8" s="17"/>
      <c r="JN8" s="17"/>
      <c r="JO8" s="16"/>
      <c r="JP8" s="17"/>
      <c r="JQ8" s="16"/>
      <c r="JR8" s="16"/>
      <c r="JS8" s="18"/>
      <c r="JT8" s="16"/>
      <c r="JU8" s="16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6"/>
      <c r="KM8" s="16"/>
      <c r="KN8" s="17"/>
      <c r="KO8" s="17"/>
      <c r="KP8" s="16"/>
      <c r="KQ8" s="17"/>
      <c r="KR8" s="16"/>
      <c r="KS8" s="16"/>
      <c r="KT8" s="18"/>
      <c r="KU8" s="16"/>
      <c r="KV8" s="16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6"/>
      <c r="LN8" s="16"/>
      <c r="LO8" s="17"/>
      <c r="LP8" s="17"/>
      <c r="LQ8" s="16"/>
      <c r="LR8" s="17"/>
      <c r="LS8" s="16"/>
      <c r="LT8" s="16"/>
      <c r="LU8" s="18"/>
      <c r="LV8" s="16"/>
      <c r="LW8" s="16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6"/>
      <c r="MO8" s="16"/>
      <c r="MP8" s="17"/>
      <c r="MQ8" s="17"/>
      <c r="MR8" s="16"/>
      <c r="MS8" s="17"/>
      <c r="MT8" s="16"/>
      <c r="MU8" s="16"/>
      <c r="MV8" s="18"/>
      <c r="MW8" s="16"/>
      <c r="MX8" s="16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6"/>
      <c r="NP8" s="16"/>
      <c r="NQ8" s="17"/>
      <c r="NR8" s="17"/>
      <c r="NS8" s="16"/>
      <c r="NT8" s="17"/>
      <c r="NU8" s="16"/>
      <c r="NV8" s="16"/>
      <c r="NW8" s="18"/>
      <c r="NX8" s="16"/>
      <c r="NY8" s="16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6"/>
      <c r="OQ8" s="16"/>
      <c r="OR8" s="17"/>
      <c r="OS8" s="17"/>
      <c r="OT8" s="16"/>
      <c r="OU8" s="17"/>
      <c r="OV8" s="16"/>
      <c r="OW8" s="16"/>
      <c r="OX8" s="18"/>
      <c r="OY8" s="16"/>
      <c r="OZ8" s="16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6"/>
      <c r="PR8" s="16"/>
      <c r="PS8" s="17"/>
      <c r="PT8" s="17"/>
      <c r="PU8" s="16"/>
      <c r="PV8" s="17"/>
      <c r="PW8" s="16"/>
      <c r="PX8" s="16"/>
      <c r="PY8" s="18"/>
      <c r="PZ8" s="16"/>
      <c r="QA8" s="16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6"/>
      <c r="QS8" s="16"/>
      <c r="QT8" s="17"/>
      <c r="QU8" s="17"/>
      <c r="QV8" s="16"/>
      <c r="QW8" s="17"/>
      <c r="QX8" s="16"/>
      <c r="QY8" s="16"/>
      <c r="QZ8" s="18"/>
      <c r="RA8" s="16"/>
      <c r="RB8" s="16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6"/>
      <c r="RT8" s="16"/>
      <c r="RU8" s="17"/>
      <c r="RV8" s="17"/>
      <c r="RW8" s="16"/>
      <c r="RX8" s="17"/>
      <c r="RY8" s="16"/>
      <c r="RZ8" s="16"/>
      <c r="SA8" s="18"/>
      <c r="SB8" s="16"/>
      <c r="SC8" s="16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6"/>
      <c r="SU8" s="16"/>
      <c r="SV8" s="17"/>
      <c r="SW8" s="17"/>
      <c r="SX8" s="16"/>
      <c r="SY8" s="17"/>
      <c r="SZ8" s="16"/>
      <c r="TA8" s="16"/>
      <c r="TB8" s="18"/>
      <c r="TC8" s="16"/>
      <c r="TD8" s="16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6"/>
      <c r="TV8" s="16"/>
      <c r="TW8" s="17"/>
      <c r="TX8" s="17"/>
      <c r="TY8" s="16"/>
      <c r="TZ8" s="17"/>
      <c r="UA8" s="16"/>
      <c r="UB8" s="16"/>
      <c r="UC8" s="18"/>
      <c r="UD8" s="16"/>
      <c r="UE8" s="16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6"/>
      <c r="UW8" s="16"/>
      <c r="UX8" s="17"/>
      <c r="UY8" s="17"/>
      <c r="UZ8" s="16"/>
      <c r="VA8" s="17"/>
      <c r="VB8" s="16"/>
      <c r="VC8" s="16"/>
      <c r="VD8" s="18"/>
      <c r="VE8" s="16"/>
      <c r="VF8" s="16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6"/>
      <c r="VX8" s="16"/>
      <c r="VY8" s="17"/>
      <c r="VZ8" s="17"/>
      <c r="WA8" s="16"/>
      <c r="WB8" s="17"/>
      <c r="WC8" s="16"/>
      <c r="WD8" s="16"/>
      <c r="WE8" s="18"/>
      <c r="WF8" s="16"/>
      <c r="WG8" s="16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6"/>
      <c r="WY8" s="16"/>
      <c r="WZ8" s="17"/>
      <c r="XA8" s="17"/>
      <c r="XB8" s="16"/>
      <c r="XC8" s="17"/>
      <c r="XD8" s="16"/>
      <c r="XE8" s="16"/>
      <c r="XF8" s="18"/>
      <c r="XG8" s="16"/>
      <c r="XH8" s="16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6"/>
      <c r="XZ8" s="16"/>
      <c r="YA8" s="17"/>
      <c r="YB8" s="17"/>
      <c r="YC8" s="16"/>
      <c r="YD8" s="17"/>
      <c r="YE8" s="16"/>
      <c r="YF8" s="16"/>
      <c r="YG8" s="18"/>
      <c r="YH8" s="16"/>
      <c r="YI8" s="16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6"/>
      <c r="ZA8" s="16"/>
      <c r="ZB8" s="17"/>
      <c r="ZC8" s="17"/>
      <c r="ZD8" s="16"/>
      <c r="ZE8" s="17"/>
      <c r="ZF8" s="16"/>
      <c r="ZG8" s="16"/>
      <c r="ZH8" s="18"/>
      <c r="ZI8" s="16"/>
      <c r="ZJ8" s="16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6"/>
      <c r="AAB8" s="16"/>
      <c r="AAC8" s="17"/>
      <c r="AAD8" s="17"/>
      <c r="AAE8" s="16"/>
      <c r="AAF8" s="17"/>
      <c r="AAG8" s="16"/>
      <c r="AAH8" s="16"/>
      <c r="AAI8" s="18"/>
      <c r="AAJ8" s="16"/>
      <c r="AAK8" s="16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6"/>
      <c r="ABC8" s="16"/>
      <c r="ABD8" s="17"/>
      <c r="ABE8" s="17"/>
      <c r="ABF8" s="16"/>
      <c r="ABG8" s="17"/>
      <c r="ABH8" s="16"/>
      <c r="ABI8" s="16"/>
      <c r="ABJ8" s="18"/>
      <c r="ABK8" s="16"/>
      <c r="ABL8" s="16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6"/>
      <c r="ACD8" s="16"/>
      <c r="ACE8" s="17"/>
      <c r="ACF8" s="17"/>
      <c r="ACG8" s="16"/>
      <c r="ACH8" s="17"/>
      <c r="ACI8" s="16"/>
      <c r="ACJ8" s="16"/>
      <c r="ACK8" s="18"/>
      <c r="ACL8" s="16"/>
      <c r="ACM8" s="16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6"/>
      <c r="ADE8" s="16"/>
      <c r="ADF8" s="17"/>
      <c r="ADG8" s="17"/>
      <c r="ADH8" s="16"/>
      <c r="ADI8" s="17"/>
      <c r="ADJ8" s="16"/>
      <c r="ADK8" s="16"/>
      <c r="ADL8" s="18"/>
      <c r="ADM8" s="16"/>
      <c r="ADN8" s="16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6"/>
      <c r="AEF8" s="16"/>
      <c r="AEG8" s="17"/>
      <c r="AEH8" s="17"/>
      <c r="AEI8" s="16"/>
      <c r="AEJ8" s="17"/>
      <c r="AEK8" s="16"/>
      <c r="AEL8" s="16"/>
      <c r="AEM8" s="18"/>
      <c r="AEN8" s="16"/>
      <c r="AEO8" s="16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6"/>
      <c r="AFG8" s="16"/>
      <c r="AFH8" s="17"/>
      <c r="AFI8" s="17"/>
      <c r="AFJ8" s="16"/>
      <c r="AFK8" s="17"/>
      <c r="AFL8" s="16"/>
      <c r="AFM8" s="16"/>
      <c r="AFN8" s="18"/>
      <c r="AFO8" s="16"/>
      <c r="AFP8" s="16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6"/>
      <c r="AGH8" s="16"/>
      <c r="AGI8" s="17"/>
      <c r="AGJ8" s="17"/>
      <c r="AGK8" s="16"/>
      <c r="AGL8" s="17"/>
      <c r="AGM8" s="16"/>
      <c r="AGN8" s="16"/>
      <c r="AGO8" s="18"/>
      <c r="AGP8" s="16"/>
      <c r="AGQ8" s="16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6"/>
      <c r="AHI8" s="16"/>
      <c r="AHJ8" s="17"/>
      <c r="AHK8" s="17"/>
      <c r="AHL8" s="16"/>
      <c r="AHM8" s="17"/>
      <c r="AHN8" s="16"/>
      <c r="AHO8" s="16"/>
      <c r="AHP8" s="18"/>
      <c r="AHQ8" s="16"/>
      <c r="AHR8" s="16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6"/>
      <c r="AIJ8" s="16"/>
      <c r="AIK8" s="17"/>
      <c r="AIL8" s="17"/>
      <c r="AIM8" s="16"/>
      <c r="AIN8" s="17"/>
      <c r="AIO8" s="16"/>
      <c r="AIP8" s="16"/>
      <c r="AIQ8" s="18"/>
      <c r="AIR8" s="16"/>
      <c r="AIS8" s="16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6"/>
      <c r="AJK8" s="16"/>
      <c r="AJL8" s="17"/>
      <c r="AJM8" s="17"/>
      <c r="AJN8" s="16"/>
      <c r="AJO8" s="17"/>
      <c r="AJP8" s="16"/>
      <c r="AJQ8" s="16"/>
      <c r="AJR8" s="18"/>
      <c r="AJS8" s="16"/>
      <c r="AJT8" s="16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6"/>
      <c r="AKL8" s="16"/>
      <c r="AKM8" s="17"/>
      <c r="AKN8" s="17"/>
      <c r="AKO8" s="16"/>
      <c r="AKP8" s="17"/>
      <c r="AKQ8" s="16"/>
      <c r="AKR8" s="16"/>
      <c r="AKS8" s="18"/>
      <c r="AKT8" s="16"/>
      <c r="AKU8" s="16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6"/>
      <c r="ALM8" s="16"/>
      <c r="ALN8" s="17"/>
      <c r="ALO8" s="17"/>
      <c r="ALP8" s="16"/>
      <c r="ALQ8" s="17"/>
      <c r="ALR8" s="16"/>
      <c r="ALS8" s="16"/>
      <c r="ALT8" s="18"/>
      <c r="ALU8" s="16"/>
      <c r="ALV8" s="16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6"/>
      <c r="AMN8" s="16"/>
      <c r="AMO8" s="17"/>
      <c r="AMP8" s="17"/>
      <c r="AMQ8" s="16"/>
      <c r="AMR8" s="17"/>
      <c r="AMS8" s="16"/>
      <c r="AMT8" s="16"/>
      <c r="AMU8" s="18"/>
      <c r="AMV8" s="16"/>
      <c r="AMW8" s="16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6"/>
      <c r="ANO8" s="16"/>
      <c r="ANP8" s="17"/>
      <c r="ANQ8" s="17"/>
      <c r="ANR8" s="16"/>
      <c r="ANS8" s="17"/>
      <c r="ANT8" s="16"/>
      <c r="ANU8" s="16"/>
      <c r="ANV8" s="18"/>
      <c r="ANW8" s="16"/>
      <c r="ANX8" s="16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6"/>
      <c r="AOP8" s="16"/>
      <c r="AOQ8" s="17"/>
      <c r="AOR8" s="17"/>
      <c r="AOS8" s="16"/>
      <c r="AOT8" s="17"/>
      <c r="AOU8" s="16"/>
      <c r="AOV8" s="16"/>
      <c r="AOW8" s="18"/>
      <c r="AOX8" s="16"/>
      <c r="AOY8" s="16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6"/>
      <c r="APQ8" s="16"/>
      <c r="APR8" s="17"/>
      <c r="APS8" s="17"/>
      <c r="APT8" s="16"/>
      <c r="APU8" s="17"/>
      <c r="APV8" s="16"/>
      <c r="APW8" s="16"/>
      <c r="APX8" s="18"/>
      <c r="APY8" s="16"/>
      <c r="APZ8" s="16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6"/>
      <c r="AQR8" s="16"/>
      <c r="AQS8" s="17"/>
      <c r="AQT8" s="17"/>
      <c r="AQU8" s="16"/>
      <c r="AQV8" s="17"/>
      <c r="AQW8" s="16"/>
      <c r="AQX8" s="16"/>
      <c r="AQY8" s="18"/>
      <c r="AQZ8" s="16"/>
      <c r="ARA8" s="16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6"/>
      <c r="ARS8" s="16"/>
      <c r="ART8" s="17"/>
      <c r="ARU8" s="17"/>
      <c r="ARV8" s="16"/>
      <c r="ARW8" s="17"/>
      <c r="ARX8" s="16"/>
      <c r="ARY8" s="16"/>
      <c r="ARZ8" s="18"/>
      <c r="ASA8" s="16"/>
      <c r="ASB8" s="16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6"/>
      <c r="AST8" s="16"/>
      <c r="ASU8" s="17"/>
      <c r="ASV8" s="17"/>
      <c r="ASW8" s="16"/>
      <c r="ASX8" s="17"/>
      <c r="ASY8" s="16"/>
      <c r="ASZ8" s="16"/>
      <c r="ATA8" s="18"/>
      <c r="ATB8" s="16"/>
      <c r="ATC8" s="16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6"/>
      <c r="ATU8" s="16"/>
      <c r="ATV8" s="17"/>
      <c r="ATW8" s="17"/>
      <c r="ATX8" s="16"/>
      <c r="ATY8" s="17"/>
      <c r="ATZ8" s="16"/>
      <c r="AUA8" s="16"/>
      <c r="AUB8" s="18"/>
      <c r="AUC8" s="16"/>
      <c r="AUD8" s="16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6"/>
      <c r="AUV8" s="16"/>
      <c r="AUW8" s="17"/>
      <c r="AUX8" s="17"/>
      <c r="AUY8" s="16"/>
      <c r="AUZ8" s="17"/>
      <c r="AVA8" s="16"/>
      <c r="AVB8" s="16"/>
      <c r="AVC8" s="18"/>
      <c r="AVD8" s="16"/>
      <c r="AVE8" s="16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6"/>
      <c r="AVW8" s="16"/>
      <c r="AVX8" s="17"/>
      <c r="AVY8" s="17"/>
      <c r="AVZ8" s="16"/>
      <c r="AWA8" s="17"/>
      <c r="AWB8" s="16"/>
      <c r="AWC8" s="16"/>
      <c r="AWD8" s="18"/>
      <c r="AWE8" s="16"/>
      <c r="AWF8" s="16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6"/>
      <c r="AWX8" s="16"/>
      <c r="AWY8" s="17"/>
      <c r="AWZ8" s="17"/>
      <c r="AXA8" s="16"/>
      <c r="AXB8" s="17"/>
      <c r="AXC8" s="16"/>
      <c r="AXD8" s="16"/>
      <c r="AXE8" s="18"/>
      <c r="AXF8" s="16"/>
      <c r="AXG8" s="16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6"/>
      <c r="AXY8" s="16"/>
      <c r="AXZ8" s="17"/>
      <c r="AYA8" s="17"/>
      <c r="AYB8" s="16"/>
      <c r="AYC8" s="17"/>
      <c r="AYD8" s="16"/>
      <c r="AYE8" s="16"/>
      <c r="AYF8" s="18"/>
      <c r="AYG8" s="16"/>
      <c r="AYH8" s="16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6"/>
      <c r="AYZ8" s="16"/>
      <c r="AZA8" s="17"/>
      <c r="AZB8" s="17"/>
      <c r="AZC8" s="16"/>
      <c r="AZD8" s="17"/>
      <c r="AZE8" s="16"/>
      <c r="AZF8" s="16"/>
      <c r="AZG8" s="18"/>
      <c r="AZH8" s="16"/>
      <c r="AZI8" s="16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6"/>
      <c r="BAA8" s="16"/>
      <c r="BAB8" s="17"/>
      <c r="BAC8" s="17"/>
      <c r="BAD8" s="16"/>
      <c r="BAE8" s="17"/>
      <c r="BAF8" s="16"/>
      <c r="BAG8" s="16"/>
      <c r="BAH8" s="18"/>
      <c r="BAI8" s="16"/>
      <c r="BAJ8" s="16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6"/>
      <c r="BBB8" s="16"/>
      <c r="BBC8" s="17"/>
      <c r="BBD8" s="17"/>
      <c r="BBE8" s="16"/>
      <c r="BBF8" s="17"/>
      <c r="BBG8" s="16"/>
      <c r="BBH8" s="16"/>
      <c r="BBI8" s="18"/>
      <c r="BBJ8" s="16"/>
      <c r="BBK8" s="16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6"/>
      <c r="BCC8" s="16"/>
      <c r="BCD8" s="17"/>
      <c r="BCE8" s="17"/>
      <c r="BCF8" s="16"/>
      <c r="BCG8" s="17"/>
      <c r="BCH8" s="16"/>
      <c r="BCI8" s="16"/>
      <c r="BCJ8" s="18"/>
      <c r="BCK8" s="16"/>
      <c r="BCL8" s="16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6"/>
      <c r="BDD8" s="16"/>
      <c r="BDE8" s="17"/>
      <c r="BDF8" s="17"/>
      <c r="BDG8" s="16"/>
      <c r="BDH8" s="17"/>
      <c r="BDI8" s="16"/>
      <c r="BDJ8" s="16"/>
      <c r="BDK8" s="18"/>
      <c r="BDL8" s="16"/>
      <c r="BDM8" s="16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6"/>
      <c r="BEE8" s="16"/>
      <c r="BEF8" s="17"/>
      <c r="BEG8" s="17"/>
      <c r="BEH8" s="16"/>
      <c r="BEI8" s="17"/>
      <c r="BEJ8" s="16"/>
      <c r="BEK8" s="16"/>
      <c r="BEL8" s="18"/>
      <c r="BEM8" s="16"/>
      <c r="BEN8" s="16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6"/>
      <c r="BFF8" s="16"/>
      <c r="BFG8" s="17"/>
      <c r="BFH8" s="17"/>
      <c r="BFI8" s="16"/>
      <c r="BFJ8" s="17"/>
      <c r="BFK8" s="16"/>
      <c r="BFL8" s="16"/>
      <c r="BFM8" s="18"/>
      <c r="BFN8" s="16"/>
      <c r="BFO8" s="16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6"/>
      <c r="BGG8" s="16"/>
      <c r="BGH8" s="17"/>
      <c r="BGI8" s="17"/>
      <c r="BGJ8" s="16"/>
      <c r="BGK8" s="17"/>
      <c r="BGL8" s="16"/>
      <c r="BGM8" s="16"/>
      <c r="BGN8" s="18"/>
      <c r="BGO8" s="16"/>
      <c r="BGP8" s="16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6"/>
      <c r="BHH8" s="16"/>
      <c r="BHI8" s="17"/>
      <c r="BHJ8" s="17"/>
      <c r="BHK8" s="16"/>
      <c r="BHL8" s="17"/>
      <c r="BHM8" s="16"/>
      <c r="BHN8" s="16"/>
      <c r="BHO8" s="18"/>
      <c r="BHP8" s="16"/>
      <c r="BHQ8" s="16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6"/>
      <c r="BII8" s="16"/>
      <c r="BIJ8" s="17"/>
      <c r="BIK8" s="17"/>
      <c r="BIL8" s="16"/>
      <c r="BIM8" s="17"/>
      <c r="BIN8" s="16"/>
      <c r="BIO8" s="16"/>
      <c r="BIP8" s="18"/>
      <c r="BIQ8" s="16"/>
      <c r="BIR8" s="16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6"/>
      <c r="BJJ8" s="16"/>
      <c r="BJK8" s="17"/>
      <c r="BJL8" s="17"/>
      <c r="BJM8" s="16"/>
      <c r="BJN8" s="17"/>
      <c r="BJO8" s="16"/>
      <c r="BJP8" s="16"/>
      <c r="BJQ8" s="18"/>
      <c r="BJR8" s="16"/>
      <c r="BJS8" s="16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6"/>
      <c r="BKK8" s="16"/>
      <c r="BKL8" s="17"/>
      <c r="BKM8" s="17"/>
      <c r="BKN8" s="16"/>
      <c r="BKO8" s="17"/>
      <c r="BKP8" s="16"/>
      <c r="BKQ8" s="16"/>
      <c r="BKR8" s="18"/>
      <c r="BKS8" s="16"/>
      <c r="BKT8" s="16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6"/>
      <c r="BLL8" s="16"/>
      <c r="BLM8" s="17"/>
      <c r="BLN8" s="17"/>
      <c r="BLO8" s="16"/>
      <c r="BLP8" s="17"/>
      <c r="BLQ8" s="16"/>
      <c r="BLR8" s="16"/>
      <c r="BLS8" s="18"/>
      <c r="BLT8" s="16"/>
      <c r="BLU8" s="16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6"/>
      <c r="BMM8" s="16"/>
      <c r="BMN8" s="17"/>
      <c r="BMO8" s="17"/>
      <c r="BMP8" s="16"/>
      <c r="BMQ8" s="17"/>
      <c r="BMR8" s="16"/>
      <c r="BMS8" s="16"/>
      <c r="BMT8" s="18"/>
      <c r="BMU8" s="16"/>
      <c r="BMV8" s="16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6"/>
      <c r="BNN8" s="16"/>
      <c r="BNO8" s="17"/>
      <c r="BNP8" s="17"/>
      <c r="BNQ8" s="16"/>
      <c r="BNR8" s="17"/>
      <c r="BNS8" s="16"/>
      <c r="BNT8" s="16"/>
      <c r="BNU8" s="18"/>
      <c r="BNV8" s="16"/>
      <c r="BNW8" s="16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6"/>
      <c r="BOO8" s="16"/>
      <c r="BOP8" s="17"/>
      <c r="BOQ8" s="17"/>
      <c r="BOR8" s="16"/>
      <c r="BOS8" s="17"/>
      <c r="BOT8" s="16"/>
      <c r="BOU8" s="16"/>
      <c r="BOV8" s="18"/>
      <c r="BOW8" s="16"/>
      <c r="BOX8" s="16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6"/>
      <c r="BPP8" s="16"/>
      <c r="BPQ8" s="17"/>
      <c r="BPR8" s="17"/>
      <c r="BPS8" s="16"/>
      <c r="BPT8" s="17"/>
      <c r="BPU8" s="16"/>
      <c r="BPV8" s="16"/>
      <c r="BPW8" s="18"/>
      <c r="BPX8" s="16"/>
      <c r="BPY8" s="16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6"/>
      <c r="BQQ8" s="16"/>
      <c r="BQR8" s="17"/>
      <c r="BQS8" s="17"/>
      <c r="BQT8" s="16"/>
      <c r="BQU8" s="17"/>
      <c r="BQV8" s="16"/>
      <c r="BQW8" s="16"/>
      <c r="BQX8" s="18"/>
      <c r="BQY8" s="16"/>
      <c r="BQZ8" s="16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6"/>
      <c r="BRR8" s="16"/>
      <c r="BRS8" s="17"/>
      <c r="BRT8" s="17"/>
      <c r="BRU8" s="16"/>
      <c r="BRV8" s="17"/>
      <c r="BRW8" s="16"/>
      <c r="BRX8" s="16"/>
      <c r="BRY8" s="18"/>
      <c r="BRZ8" s="16"/>
      <c r="BSA8" s="16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6"/>
      <c r="BSS8" s="16"/>
      <c r="BST8" s="17"/>
      <c r="BSU8" s="17"/>
      <c r="BSV8" s="16"/>
      <c r="BSW8" s="17"/>
      <c r="BSX8" s="16"/>
      <c r="BSY8" s="16"/>
      <c r="BSZ8" s="18"/>
      <c r="BTA8" s="16"/>
      <c r="BTB8" s="16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6"/>
      <c r="BTT8" s="16"/>
      <c r="BTU8" s="17"/>
      <c r="BTV8" s="17"/>
      <c r="BTW8" s="16"/>
      <c r="BTX8" s="17"/>
      <c r="BTY8" s="16"/>
      <c r="BTZ8" s="16"/>
      <c r="BUA8" s="18"/>
      <c r="BUB8" s="16"/>
      <c r="BUC8" s="16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6"/>
      <c r="BUU8" s="16"/>
      <c r="BUV8" s="17"/>
      <c r="BUW8" s="17"/>
      <c r="BUX8" s="16"/>
      <c r="BUY8" s="17"/>
      <c r="BUZ8" s="16"/>
      <c r="BVA8" s="16"/>
      <c r="BVB8" s="18"/>
      <c r="BVC8" s="16"/>
      <c r="BVD8" s="16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6"/>
      <c r="BVV8" s="16"/>
      <c r="BVW8" s="17"/>
      <c r="BVX8" s="17"/>
      <c r="BVY8" s="16"/>
      <c r="BVZ8" s="17"/>
      <c r="BWA8" s="16"/>
      <c r="BWB8" s="16"/>
      <c r="BWC8" s="18"/>
      <c r="BWD8" s="16"/>
      <c r="BWE8" s="16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6"/>
      <c r="BWW8" s="16"/>
      <c r="BWX8" s="17"/>
      <c r="BWY8" s="17"/>
      <c r="BWZ8" s="16"/>
      <c r="BXA8" s="17"/>
      <c r="BXB8" s="16"/>
      <c r="BXC8" s="16"/>
      <c r="BXD8" s="18"/>
      <c r="BXE8" s="16"/>
      <c r="BXF8" s="16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6"/>
      <c r="BXX8" s="16"/>
      <c r="BXY8" s="17"/>
      <c r="BXZ8" s="17"/>
      <c r="BYA8" s="16"/>
      <c r="BYB8" s="17"/>
      <c r="BYC8" s="16"/>
      <c r="BYD8" s="16"/>
      <c r="BYE8" s="18"/>
      <c r="BYF8" s="16"/>
      <c r="BYG8" s="16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6"/>
      <c r="BYY8" s="16"/>
      <c r="BYZ8" s="17"/>
      <c r="BZA8" s="17"/>
      <c r="BZB8" s="16"/>
      <c r="BZC8" s="17"/>
      <c r="BZD8" s="16"/>
      <c r="BZE8" s="16"/>
      <c r="BZF8" s="18"/>
      <c r="BZG8" s="16"/>
      <c r="BZH8" s="16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6"/>
      <c r="BZZ8" s="16"/>
      <c r="CAA8" s="17"/>
      <c r="CAB8" s="17"/>
      <c r="CAC8" s="16"/>
      <c r="CAD8" s="17"/>
      <c r="CAE8" s="16"/>
      <c r="CAF8" s="16"/>
      <c r="CAG8" s="18"/>
      <c r="CAH8" s="16"/>
      <c r="CAI8" s="16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6"/>
      <c r="CBA8" s="16"/>
      <c r="CBB8" s="17"/>
      <c r="CBC8" s="17"/>
      <c r="CBD8" s="16"/>
      <c r="CBE8" s="17"/>
      <c r="CBF8" s="16"/>
      <c r="CBG8" s="16"/>
      <c r="CBH8" s="18"/>
      <c r="CBI8" s="16"/>
      <c r="CBJ8" s="16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6"/>
      <c r="CCB8" s="16"/>
      <c r="CCC8" s="17"/>
      <c r="CCD8" s="17"/>
      <c r="CCE8" s="16"/>
      <c r="CCF8" s="17"/>
      <c r="CCG8" s="16"/>
      <c r="CCH8" s="16"/>
      <c r="CCI8" s="18"/>
      <c r="CCJ8" s="16"/>
      <c r="CCK8" s="16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6"/>
      <c r="CDC8" s="16"/>
      <c r="CDD8" s="17"/>
      <c r="CDE8" s="17"/>
      <c r="CDF8" s="16"/>
      <c r="CDG8" s="17"/>
      <c r="CDH8" s="16"/>
      <c r="CDI8" s="16"/>
      <c r="CDJ8" s="18"/>
      <c r="CDK8" s="16"/>
      <c r="CDL8" s="16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6"/>
      <c r="CED8" s="16"/>
      <c r="CEE8" s="17"/>
      <c r="CEF8" s="17"/>
      <c r="CEG8" s="16"/>
      <c r="CEH8" s="17"/>
      <c r="CEI8" s="16"/>
      <c r="CEJ8" s="16"/>
      <c r="CEK8" s="18"/>
      <c r="CEL8" s="16"/>
      <c r="CEM8" s="16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6"/>
      <c r="CFE8" s="16"/>
      <c r="CFF8" s="17"/>
      <c r="CFG8" s="17"/>
      <c r="CFH8" s="16"/>
      <c r="CFI8" s="17"/>
      <c r="CFJ8" s="16"/>
      <c r="CFK8" s="16"/>
      <c r="CFL8" s="18"/>
      <c r="CFM8" s="16"/>
      <c r="CFN8" s="16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6"/>
      <c r="CGF8" s="16"/>
      <c r="CGG8" s="17"/>
      <c r="CGH8" s="17"/>
      <c r="CGI8" s="16"/>
      <c r="CGJ8" s="17"/>
      <c r="CGK8" s="16"/>
      <c r="CGL8" s="16"/>
      <c r="CGM8" s="18"/>
      <c r="CGN8" s="16"/>
      <c r="CGO8" s="16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6"/>
      <c r="CHG8" s="16"/>
      <c r="CHH8" s="17"/>
      <c r="CHI8" s="17"/>
      <c r="CHJ8" s="16"/>
      <c r="CHK8" s="17"/>
      <c r="CHL8" s="16"/>
      <c r="CHM8" s="16"/>
      <c r="CHN8" s="18"/>
      <c r="CHO8" s="16"/>
      <c r="CHP8" s="16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6"/>
      <c r="CIH8" s="16"/>
      <c r="CII8" s="17"/>
      <c r="CIJ8" s="17"/>
      <c r="CIK8" s="16"/>
      <c r="CIL8" s="17"/>
      <c r="CIM8" s="16"/>
      <c r="CIN8" s="16"/>
      <c r="CIO8" s="18"/>
      <c r="CIP8" s="16"/>
      <c r="CIQ8" s="16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6"/>
      <c r="CJI8" s="16"/>
      <c r="CJJ8" s="17"/>
      <c r="CJK8" s="17"/>
      <c r="CJL8" s="16"/>
      <c r="CJM8" s="17"/>
      <c r="CJN8" s="16"/>
      <c r="CJO8" s="16"/>
      <c r="CJP8" s="18"/>
      <c r="CJQ8" s="16"/>
      <c r="CJR8" s="16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6"/>
      <c r="CKJ8" s="16"/>
      <c r="CKK8" s="17"/>
      <c r="CKL8" s="17"/>
      <c r="CKM8" s="16"/>
      <c r="CKN8" s="17"/>
      <c r="CKO8" s="16"/>
      <c r="CKP8" s="16"/>
      <c r="CKQ8" s="18"/>
      <c r="CKR8" s="16"/>
      <c r="CKS8" s="16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6"/>
      <c r="CLK8" s="16"/>
      <c r="CLL8" s="17"/>
      <c r="CLM8" s="17"/>
      <c r="CLN8" s="16"/>
      <c r="CLO8" s="17"/>
      <c r="CLP8" s="16"/>
      <c r="CLQ8" s="16"/>
      <c r="CLR8" s="18"/>
      <c r="CLS8" s="16"/>
      <c r="CLT8" s="16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6"/>
      <c r="CML8" s="16"/>
      <c r="CMM8" s="17"/>
      <c r="CMN8" s="17"/>
      <c r="CMO8" s="16"/>
      <c r="CMP8" s="17"/>
      <c r="CMQ8" s="16"/>
      <c r="CMR8" s="16"/>
      <c r="CMS8" s="18"/>
      <c r="CMT8" s="16"/>
      <c r="CMU8" s="16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6"/>
      <c r="CNM8" s="16"/>
      <c r="CNN8" s="17"/>
      <c r="CNO8" s="17"/>
      <c r="CNP8" s="16"/>
      <c r="CNQ8" s="17"/>
      <c r="CNR8" s="16"/>
      <c r="CNS8" s="16"/>
      <c r="CNT8" s="18"/>
      <c r="CNU8" s="16"/>
      <c r="CNV8" s="16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6"/>
      <c r="CON8" s="16"/>
      <c r="COO8" s="17"/>
      <c r="COP8" s="17"/>
      <c r="COQ8" s="16"/>
      <c r="COR8" s="17"/>
      <c r="COS8" s="16"/>
      <c r="COT8" s="16"/>
      <c r="COU8" s="18"/>
      <c r="COV8" s="16"/>
      <c r="COW8" s="16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6"/>
      <c r="CPO8" s="16"/>
      <c r="CPP8" s="17"/>
      <c r="CPQ8" s="17"/>
      <c r="CPR8" s="16"/>
      <c r="CPS8" s="17"/>
      <c r="CPT8" s="16"/>
      <c r="CPU8" s="16"/>
      <c r="CPV8" s="18"/>
      <c r="CPW8" s="16"/>
      <c r="CPX8" s="16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6"/>
      <c r="CQP8" s="16"/>
      <c r="CQQ8" s="17"/>
      <c r="CQR8" s="17"/>
      <c r="CQS8" s="16"/>
      <c r="CQT8" s="17"/>
      <c r="CQU8" s="16"/>
      <c r="CQV8" s="16"/>
      <c r="CQW8" s="18"/>
      <c r="CQX8" s="16"/>
      <c r="CQY8" s="16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6"/>
      <c r="CRQ8" s="16"/>
      <c r="CRR8" s="17"/>
      <c r="CRS8" s="17"/>
      <c r="CRT8" s="16"/>
      <c r="CRU8" s="17"/>
      <c r="CRV8" s="16"/>
      <c r="CRW8" s="16"/>
      <c r="CRX8" s="18"/>
      <c r="CRY8" s="16"/>
      <c r="CRZ8" s="16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6"/>
      <c r="CSR8" s="16"/>
      <c r="CSS8" s="17"/>
      <c r="CST8" s="17"/>
      <c r="CSU8" s="16"/>
      <c r="CSV8" s="17"/>
      <c r="CSW8" s="16"/>
      <c r="CSX8" s="16"/>
      <c r="CSY8" s="18"/>
      <c r="CSZ8" s="16"/>
      <c r="CTA8" s="16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6"/>
      <c r="CTS8" s="16"/>
      <c r="CTT8" s="17"/>
      <c r="CTU8" s="17"/>
      <c r="CTV8" s="16"/>
      <c r="CTW8" s="17"/>
      <c r="CTX8" s="16"/>
      <c r="CTY8" s="16"/>
      <c r="CTZ8" s="18"/>
      <c r="CUA8" s="16"/>
      <c r="CUB8" s="16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6"/>
      <c r="CUT8" s="16"/>
      <c r="CUU8" s="17"/>
      <c r="CUV8" s="17"/>
      <c r="CUW8" s="16"/>
      <c r="CUX8" s="17"/>
      <c r="CUY8" s="16"/>
      <c r="CUZ8" s="16"/>
      <c r="CVA8" s="18"/>
      <c r="CVB8" s="16"/>
      <c r="CVC8" s="16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6"/>
      <c r="CVU8" s="16"/>
      <c r="CVV8" s="17"/>
      <c r="CVW8" s="17"/>
      <c r="CVX8" s="16"/>
      <c r="CVY8" s="17"/>
      <c r="CVZ8" s="16"/>
      <c r="CWA8" s="16"/>
      <c r="CWB8" s="18"/>
      <c r="CWC8" s="16"/>
      <c r="CWD8" s="16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6"/>
      <c r="CWV8" s="16"/>
      <c r="CWW8" s="17"/>
      <c r="CWX8" s="17"/>
      <c r="CWY8" s="16"/>
      <c r="CWZ8" s="17"/>
      <c r="CXA8" s="16"/>
      <c r="CXB8" s="16"/>
      <c r="CXC8" s="18"/>
      <c r="CXD8" s="16"/>
      <c r="CXE8" s="16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6"/>
      <c r="CXW8" s="16"/>
      <c r="CXX8" s="17"/>
      <c r="CXY8" s="17"/>
      <c r="CXZ8" s="16"/>
      <c r="CYA8" s="17"/>
      <c r="CYB8" s="16"/>
      <c r="CYC8" s="16"/>
      <c r="CYD8" s="18"/>
      <c r="CYE8" s="16"/>
      <c r="CYF8" s="16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6"/>
      <c r="CYX8" s="16"/>
      <c r="CYY8" s="17"/>
      <c r="CYZ8" s="17"/>
      <c r="CZA8" s="16"/>
      <c r="CZB8" s="17"/>
      <c r="CZC8" s="16"/>
      <c r="CZD8" s="16"/>
      <c r="CZE8" s="18"/>
      <c r="CZF8" s="16"/>
      <c r="CZG8" s="16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6"/>
      <c r="CZY8" s="16"/>
      <c r="CZZ8" s="17"/>
      <c r="DAA8" s="17"/>
      <c r="DAB8" s="16"/>
      <c r="DAC8" s="17"/>
      <c r="DAD8" s="16"/>
      <c r="DAE8" s="16"/>
      <c r="DAF8" s="18"/>
      <c r="DAG8" s="16"/>
      <c r="DAH8" s="16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6"/>
      <c r="DAZ8" s="16"/>
      <c r="DBA8" s="17"/>
      <c r="DBB8" s="17"/>
      <c r="DBC8" s="16"/>
      <c r="DBD8" s="17"/>
      <c r="DBE8" s="16"/>
      <c r="DBF8" s="16"/>
      <c r="DBG8" s="18"/>
      <c r="DBH8" s="16"/>
      <c r="DBI8" s="16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6"/>
      <c r="DCA8" s="16"/>
      <c r="DCB8" s="17"/>
      <c r="DCC8" s="17"/>
      <c r="DCD8" s="16"/>
      <c r="DCE8" s="17"/>
      <c r="DCF8" s="16"/>
      <c r="DCG8" s="16"/>
      <c r="DCH8" s="18"/>
      <c r="DCI8" s="16"/>
      <c r="DCJ8" s="16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6"/>
      <c r="DDB8" s="16"/>
      <c r="DDC8" s="17"/>
      <c r="DDD8" s="17"/>
      <c r="DDE8" s="16"/>
      <c r="DDF8" s="17"/>
      <c r="DDG8" s="16"/>
      <c r="DDH8" s="16"/>
      <c r="DDI8" s="18"/>
      <c r="DDJ8" s="16"/>
      <c r="DDK8" s="16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6"/>
      <c r="DEC8" s="16"/>
      <c r="DED8" s="17"/>
      <c r="DEE8" s="17"/>
      <c r="DEF8" s="16"/>
      <c r="DEG8" s="17"/>
      <c r="DEH8" s="16"/>
      <c r="DEI8" s="16"/>
      <c r="DEJ8" s="18"/>
      <c r="DEK8" s="16"/>
      <c r="DEL8" s="16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6"/>
      <c r="DFD8" s="16"/>
      <c r="DFE8" s="17"/>
      <c r="DFF8" s="17"/>
      <c r="DFG8" s="16"/>
      <c r="DFH8" s="17"/>
      <c r="DFI8" s="16"/>
      <c r="DFJ8" s="16"/>
      <c r="DFK8" s="18"/>
      <c r="DFL8" s="16"/>
      <c r="DFM8" s="16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6"/>
      <c r="DGE8" s="16"/>
      <c r="DGF8" s="17"/>
      <c r="DGG8" s="17"/>
      <c r="DGH8" s="16"/>
      <c r="DGI8" s="17"/>
      <c r="DGJ8" s="16"/>
      <c r="DGK8" s="16"/>
      <c r="DGL8" s="18"/>
      <c r="DGM8" s="16"/>
      <c r="DGN8" s="16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6"/>
      <c r="DHF8" s="16"/>
      <c r="DHG8" s="17"/>
      <c r="DHH8" s="17"/>
      <c r="DHI8" s="16"/>
      <c r="DHJ8" s="17"/>
      <c r="DHK8" s="16"/>
      <c r="DHL8" s="16"/>
      <c r="DHM8" s="18"/>
      <c r="DHN8" s="16"/>
      <c r="DHO8" s="16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6"/>
      <c r="DIG8" s="16"/>
      <c r="DIH8" s="17"/>
      <c r="DII8" s="17"/>
      <c r="DIJ8" s="16"/>
      <c r="DIK8" s="17"/>
      <c r="DIL8" s="16"/>
      <c r="DIM8" s="16"/>
      <c r="DIN8" s="18"/>
      <c r="DIO8" s="16"/>
      <c r="DIP8" s="16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6"/>
      <c r="DJH8" s="16"/>
      <c r="DJI8" s="17"/>
      <c r="DJJ8" s="17"/>
      <c r="DJK8" s="16"/>
      <c r="DJL8" s="17"/>
      <c r="DJM8" s="16"/>
      <c r="DJN8" s="16"/>
      <c r="DJO8" s="18"/>
      <c r="DJP8" s="16"/>
      <c r="DJQ8" s="16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6"/>
      <c r="DKI8" s="16"/>
      <c r="DKJ8" s="17"/>
      <c r="DKK8" s="17"/>
      <c r="DKL8" s="16"/>
      <c r="DKM8" s="17"/>
      <c r="DKN8" s="16"/>
      <c r="DKO8" s="16"/>
      <c r="DKP8" s="18"/>
      <c r="DKQ8" s="16"/>
      <c r="DKR8" s="16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6"/>
      <c r="DLJ8" s="16"/>
      <c r="DLK8" s="17"/>
      <c r="DLL8" s="17"/>
      <c r="DLM8" s="16"/>
      <c r="DLN8" s="17"/>
      <c r="DLO8" s="16"/>
      <c r="DLP8" s="16"/>
      <c r="DLQ8" s="18"/>
      <c r="DLR8" s="16"/>
      <c r="DLS8" s="16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6"/>
      <c r="DMK8" s="16"/>
      <c r="DML8" s="17"/>
      <c r="DMM8" s="17"/>
      <c r="DMN8" s="16"/>
      <c r="DMO8" s="17"/>
      <c r="DMP8" s="16"/>
      <c r="DMQ8" s="16"/>
      <c r="DMR8" s="18"/>
      <c r="DMS8" s="16"/>
      <c r="DMT8" s="16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6"/>
      <c r="DNL8" s="16"/>
      <c r="DNM8" s="17"/>
      <c r="DNN8" s="17"/>
      <c r="DNO8" s="16"/>
      <c r="DNP8" s="17"/>
      <c r="DNQ8" s="16"/>
      <c r="DNR8" s="16"/>
      <c r="DNS8" s="18"/>
      <c r="DNT8" s="16"/>
      <c r="DNU8" s="16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6"/>
      <c r="DOM8" s="16"/>
      <c r="DON8" s="17"/>
      <c r="DOO8" s="17"/>
      <c r="DOP8" s="16"/>
      <c r="DOQ8" s="17"/>
      <c r="DOR8" s="16"/>
      <c r="DOS8" s="16"/>
      <c r="DOT8" s="18"/>
      <c r="DOU8" s="16"/>
      <c r="DOV8" s="16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6"/>
      <c r="DPN8" s="16"/>
      <c r="DPO8" s="17"/>
      <c r="DPP8" s="17"/>
      <c r="DPQ8" s="16"/>
      <c r="DPR8" s="17"/>
      <c r="DPS8" s="16"/>
      <c r="DPT8" s="16"/>
      <c r="DPU8" s="18"/>
      <c r="DPV8" s="16"/>
      <c r="DPW8" s="16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6"/>
      <c r="DQO8" s="16"/>
      <c r="DQP8" s="17"/>
      <c r="DQQ8" s="17"/>
      <c r="DQR8" s="16"/>
      <c r="DQS8" s="17"/>
      <c r="DQT8" s="16"/>
      <c r="DQU8" s="16"/>
      <c r="DQV8" s="18"/>
      <c r="DQW8" s="16"/>
      <c r="DQX8" s="16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6"/>
      <c r="DRP8" s="16"/>
      <c r="DRQ8" s="17"/>
      <c r="DRR8" s="17"/>
      <c r="DRS8" s="16"/>
      <c r="DRT8" s="17"/>
      <c r="DRU8" s="16"/>
      <c r="DRV8" s="16"/>
      <c r="DRW8" s="18"/>
      <c r="DRX8" s="16"/>
      <c r="DRY8" s="16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6"/>
      <c r="DSQ8" s="16"/>
      <c r="DSR8" s="17"/>
      <c r="DSS8" s="17"/>
      <c r="DST8" s="16"/>
      <c r="DSU8" s="17"/>
      <c r="DSV8" s="16"/>
      <c r="DSW8" s="16"/>
      <c r="DSX8" s="18"/>
      <c r="DSY8" s="16"/>
      <c r="DSZ8" s="16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6"/>
      <c r="DTR8" s="16"/>
      <c r="DTS8" s="17"/>
      <c r="DTT8" s="17"/>
      <c r="DTU8" s="16"/>
      <c r="DTV8" s="17"/>
      <c r="DTW8" s="16"/>
      <c r="DTX8" s="16"/>
      <c r="DTY8" s="18"/>
      <c r="DTZ8" s="16"/>
      <c r="DUA8" s="16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6"/>
      <c r="DUS8" s="16"/>
      <c r="DUT8" s="17"/>
      <c r="DUU8" s="17"/>
      <c r="DUV8" s="16"/>
      <c r="DUW8" s="17"/>
      <c r="DUX8" s="16"/>
      <c r="DUY8" s="16"/>
      <c r="DUZ8" s="18"/>
      <c r="DVA8" s="16"/>
      <c r="DVB8" s="16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6"/>
      <c r="DVT8" s="16"/>
      <c r="DVU8" s="17"/>
      <c r="DVV8" s="17"/>
      <c r="DVW8" s="16"/>
      <c r="DVX8" s="17"/>
      <c r="DVY8" s="16"/>
      <c r="DVZ8" s="16"/>
      <c r="DWA8" s="18"/>
      <c r="DWB8" s="16"/>
      <c r="DWC8" s="16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6"/>
      <c r="DWU8" s="16"/>
      <c r="DWV8" s="17"/>
      <c r="DWW8" s="17"/>
      <c r="DWX8" s="16"/>
      <c r="DWY8" s="17"/>
      <c r="DWZ8" s="16"/>
      <c r="DXA8" s="16"/>
      <c r="DXB8" s="18"/>
      <c r="DXC8" s="16"/>
      <c r="DXD8" s="16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6"/>
      <c r="DXV8" s="16"/>
      <c r="DXW8" s="17"/>
      <c r="DXX8" s="17"/>
      <c r="DXY8" s="16"/>
      <c r="DXZ8" s="17"/>
      <c r="DYA8" s="16"/>
      <c r="DYB8" s="16"/>
      <c r="DYC8" s="18"/>
      <c r="DYD8" s="16"/>
      <c r="DYE8" s="16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6"/>
      <c r="DYW8" s="16"/>
      <c r="DYX8" s="17"/>
      <c r="DYY8" s="17"/>
      <c r="DYZ8" s="16"/>
      <c r="DZA8" s="17"/>
      <c r="DZB8" s="16"/>
      <c r="DZC8" s="16"/>
      <c r="DZD8" s="18"/>
      <c r="DZE8" s="16"/>
      <c r="DZF8" s="16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6"/>
      <c r="DZX8" s="16"/>
      <c r="DZY8" s="17"/>
      <c r="DZZ8" s="17"/>
      <c r="EAA8" s="16"/>
      <c r="EAB8" s="17"/>
      <c r="EAC8" s="16"/>
      <c r="EAD8" s="16"/>
      <c r="EAE8" s="18"/>
      <c r="EAF8" s="16"/>
      <c r="EAG8" s="16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6"/>
      <c r="EAY8" s="16"/>
      <c r="EAZ8" s="17"/>
      <c r="EBA8" s="17"/>
      <c r="EBB8" s="16"/>
      <c r="EBC8" s="17"/>
      <c r="EBD8" s="16"/>
      <c r="EBE8" s="16"/>
      <c r="EBF8" s="18"/>
      <c r="EBG8" s="16"/>
      <c r="EBH8" s="16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6"/>
      <c r="EBZ8" s="16"/>
      <c r="ECA8" s="17"/>
      <c r="ECB8" s="17"/>
      <c r="ECC8" s="16"/>
      <c r="ECD8" s="17"/>
      <c r="ECE8" s="16"/>
      <c r="ECF8" s="16"/>
      <c r="ECG8" s="18"/>
      <c r="ECH8" s="16"/>
      <c r="ECI8" s="16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6"/>
      <c r="EDA8" s="16"/>
      <c r="EDB8" s="17"/>
      <c r="EDC8" s="17"/>
      <c r="EDD8" s="16"/>
      <c r="EDE8" s="17"/>
      <c r="EDF8" s="16"/>
      <c r="EDG8" s="16"/>
      <c r="EDH8" s="18"/>
      <c r="EDI8" s="16"/>
      <c r="EDJ8" s="16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6"/>
      <c r="EEB8" s="16"/>
      <c r="EEC8" s="17"/>
      <c r="EED8" s="17"/>
      <c r="EEE8" s="16"/>
      <c r="EEF8" s="17"/>
      <c r="EEG8" s="16"/>
      <c r="EEH8" s="16"/>
      <c r="EEI8" s="18"/>
      <c r="EEJ8" s="16"/>
      <c r="EEK8" s="16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6"/>
      <c r="EFC8" s="16"/>
      <c r="EFD8" s="17"/>
      <c r="EFE8" s="17"/>
      <c r="EFF8" s="16"/>
      <c r="EFG8" s="17"/>
      <c r="EFH8" s="16"/>
      <c r="EFI8" s="16"/>
      <c r="EFJ8" s="18"/>
      <c r="EFK8" s="16"/>
      <c r="EFL8" s="16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6"/>
      <c r="EGD8" s="16"/>
      <c r="EGE8" s="17"/>
      <c r="EGF8" s="17"/>
      <c r="EGG8" s="16"/>
      <c r="EGH8" s="17"/>
      <c r="EGI8" s="16"/>
      <c r="EGJ8" s="16"/>
      <c r="EGK8" s="18"/>
      <c r="EGL8" s="16"/>
      <c r="EGM8" s="16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6"/>
      <c r="EHE8" s="16"/>
      <c r="EHF8" s="17"/>
      <c r="EHG8" s="17"/>
      <c r="EHH8" s="16"/>
      <c r="EHI8" s="17"/>
      <c r="EHJ8" s="16"/>
      <c r="EHK8" s="16"/>
      <c r="EHL8" s="18"/>
      <c r="EHM8" s="16"/>
      <c r="EHN8" s="16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6"/>
      <c r="EIF8" s="16"/>
      <c r="EIG8" s="17"/>
      <c r="EIH8" s="17"/>
      <c r="EII8" s="16"/>
      <c r="EIJ8" s="17"/>
      <c r="EIK8" s="16"/>
      <c r="EIL8" s="16"/>
      <c r="EIM8" s="18"/>
      <c r="EIN8" s="16"/>
      <c r="EIO8" s="16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6"/>
      <c r="EJG8" s="16"/>
      <c r="EJH8" s="17"/>
      <c r="EJI8" s="17"/>
      <c r="EJJ8" s="16"/>
      <c r="EJK8" s="17"/>
      <c r="EJL8" s="16"/>
      <c r="EJM8" s="16"/>
      <c r="EJN8" s="18"/>
      <c r="EJO8" s="16"/>
      <c r="EJP8" s="16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6"/>
      <c r="EKH8" s="16"/>
      <c r="EKI8" s="17"/>
      <c r="EKJ8" s="17"/>
      <c r="EKK8" s="16"/>
      <c r="EKL8" s="17"/>
      <c r="EKM8" s="16"/>
      <c r="EKN8" s="16"/>
      <c r="EKO8" s="18"/>
      <c r="EKP8" s="16"/>
      <c r="EKQ8" s="16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6"/>
      <c r="ELI8" s="16"/>
      <c r="ELJ8" s="17"/>
      <c r="ELK8" s="17"/>
      <c r="ELL8" s="16"/>
      <c r="ELM8" s="17"/>
      <c r="ELN8" s="16"/>
      <c r="ELO8" s="16"/>
      <c r="ELP8" s="18"/>
      <c r="ELQ8" s="16"/>
      <c r="ELR8" s="16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6"/>
      <c r="EMJ8" s="16"/>
      <c r="EMK8" s="17"/>
      <c r="EML8" s="17"/>
      <c r="EMM8" s="16"/>
      <c r="EMN8" s="17"/>
      <c r="EMO8" s="16"/>
      <c r="EMP8" s="16"/>
      <c r="EMQ8" s="18"/>
      <c r="EMR8" s="16"/>
      <c r="EMS8" s="16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6"/>
      <c r="ENK8" s="16"/>
      <c r="ENL8" s="17"/>
      <c r="ENM8" s="17"/>
      <c r="ENN8" s="16"/>
      <c r="ENO8" s="17"/>
      <c r="ENP8" s="16"/>
      <c r="ENQ8" s="16"/>
      <c r="ENR8" s="18"/>
      <c r="ENS8" s="16"/>
      <c r="ENT8" s="16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6"/>
      <c r="EOL8" s="16"/>
      <c r="EOM8" s="17"/>
      <c r="EON8" s="17"/>
      <c r="EOO8" s="16"/>
      <c r="EOP8" s="17"/>
      <c r="EOQ8" s="16"/>
      <c r="EOR8" s="16"/>
      <c r="EOS8" s="18"/>
      <c r="EOT8" s="16"/>
      <c r="EOU8" s="16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6"/>
      <c r="EPM8" s="16"/>
      <c r="EPN8" s="17"/>
      <c r="EPO8" s="17"/>
      <c r="EPP8" s="16"/>
      <c r="EPQ8" s="17"/>
      <c r="EPR8" s="16"/>
      <c r="EPS8" s="16"/>
      <c r="EPT8" s="18"/>
      <c r="EPU8" s="16"/>
      <c r="EPV8" s="16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6"/>
      <c r="EQN8" s="16"/>
      <c r="EQO8" s="17"/>
      <c r="EQP8" s="17"/>
      <c r="EQQ8" s="16"/>
      <c r="EQR8" s="17"/>
      <c r="EQS8" s="16"/>
      <c r="EQT8" s="16"/>
      <c r="EQU8" s="18"/>
      <c r="EQV8" s="16"/>
      <c r="EQW8" s="16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6"/>
      <c r="ERO8" s="16"/>
      <c r="ERP8" s="17"/>
      <c r="ERQ8" s="17"/>
      <c r="ERR8" s="16"/>
      <c r="ERS8" s="17"/>
      <c r="ERT8" s="16"/>
      <c r="ERU8" s="16"/>
      <c r="ERV8" s="18"/>
      <c r="ERW8" s="16"/>
      <c r="ERX8" s="16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6"/>
      <c r="ESP8" s="16"/>
      <c r="ESQ8" s="17"/>
      <c r="ESR8" s="17"/>
      <c r="ESS8" s="16"/>
      <c r="EST8" s="17"/>
      <c r="ESU8" s="16"/>
      <c r="ESV8" s="16"/>
      <c r="ESW8" s="18"/>
      <c r="ESX8" s="16"/>
      <c r="ESY8" s="16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6"/>
      <c r="ETQ8" s="16"/>
      <c r="ETR8" s="17"/>
      <c r="ETS8" s="17"/>
      <c r="ETT8" s="16"/>
      <c r="ETU8" s="17"/>
      <c r="ETV8" s="16"/>
      <c r="ETW8" s="16"/>
      <c r="ETX8" s="18"/>
      <c r="ETY8" s="16"/>
      <c r="ETZ8" s="16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6"/>
      <c r="EUR8" s="16"/>
      <c r="EUS8" s="17"/>
      <c r="EUT8" s="17"/>
      <c r="EUU8" s="16"/>
      <c r="EUV8" s="17"/>
      <c r="EUW8" s="16"/>
      <c r="EUX8" s="16"/>
      <c r="EUY8" s="18"/>
      <c r="EUZ8" s="16"/>
      <c r="EVA8" s="16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6"/>
      <c r="EVS8" s="16"/>
      <c r="EVT8" s="17"/>
      <c r="EVU8" s="17"/>
      <c r="EVV8" s="16"/>
      <c r="EVW8" s="17"/>
      <c r="EVX8" s="16"/>
      <c r="EVY8" s="16"/>
      <c r="EVZ8" s="18"/>
      <c r="EWA8" s="16"/>
      <c r="EWB8" s="16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6"/>
      <c r="EWT8" s="16"/>
      <c r="EWU8" s="17"/>
      <c r="EWV8" s="17"/>
      <c r="EWW8" s="16"/>
      <c r="EWX8" s="17"/>
      <c r="EWY8" s="16"/>
      <c r="EWZ8" s="16"/>
      <c r="EXA8" s="18"/>
      <c r="EXB8" s="16"/>
      <c r="EXC8" s="16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6"/>
      <c r="EXU8" s="16"/>
      <c r="EXV8" s="17"/>
      <c r="EXW8" s="17"/>
      <c r="EXX8" s="16"/>
      <c r="EXY8" s="17"/>
      <c r="EXZ8" s="16"/>
      <c r="EYA8" s="16"/>
      <c r="EYB8" s="18"/>
      <c r="EYC8" s="16"/>
      <c r="EYD8" s="16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6"/>
      <c r="EYV8" s="16"/>
      <c r="EYW8" s="17"/>
      <c r="EYX8" s="17"/>
      <c r="EYY8" s="16"/>
      <c r="EYZ8" s="17"/>
      <c r="EZA8" s="16"/>
      <c r="EZB8" s="16"/>
      <c r="EZC8" s="18"/>
      <c r="EZD8" s="16"/>
      <c r="EZE8" s="16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6"/>
      <c r="EZW8" s="16"/>
      <c r="EZX8" s="17"/>
      <c r="EZY8" s="17"/>
      <c r="EZZ8" s="16"/>
      <c r="FAA8" s="17"/>
      <c r="FAB8" s="16"/>
      <c r="FAC8" s="16"/>
      <c r="FAD8" s="18"/>
      <c r="FAE8" s="16"/>
      <c r="FAF8" s="16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6"/>
      <c r="FAX8" s="16"/>
      <c r="FAY8" s="17"/>
      <c r="FAZ8" s="17"/>
      <c r="FBA8" s="16"/>
      <c r="FBB8" s="17"/>
      <c r="FBC8" s="16"/>
      <c r="FBD8" s="16"/>
      <c r="FBE8" s="18"/>
      <c r="FBF8" s="16"/>
      <c r="FBG8" s="16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6"/>
      <c r="FBY8" s="16"/>
      <c r="FBZ8" s="17"/>
      <c r="FCA8" s="17"/>
      <c r="FCB8" s="16"/>
      <c r="FCC8" s="17"/>
      <c r="FCD8" s="16"/>
      <c r="FCE8" s="16"/>
      <c r="FCF8" s="18"/>
      <c r="FCG8" s="16"/>
      <c r="FCH8" s="16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6"/>
      <c r="FCZ8" s="16"/>
      <c r="FDA8" s="17"/>
      <c r="FDB8" s="17"/>
      <c r="FDC8" s="16"/>
      <c r="FDD8" s="17"/>
      <c r="FDE8" s="16"/>
      <c r="FDF8" s="16"/>
      <c r="FDG8" s="18"/>
      <c r="FDH8" s="16"/>
      <c r="FDI8" s="16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6"/>
      <c r="FEA8" s="16"/>
      <c r="FEB8" s="17"/>
      <c r="FEC8" s="17"/>
      <c r="FED8" s="16"/>
      <c r="FEE8" s="17"/>
      <c r="FEF8" s="16"/>
      <c r="FEG8" s="16"/>
      <c r="FEH8" s="18"/>
      <c r="FEI8" s="16"/>
      <c r="FEJ8" s="16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6"/>
      <c r="FFB8" s="16"/>
      <c r="FFC8" s="17"/>
      <c r="FFD8" s="17"/>
      <c r="FFE8" s="16"/>
      <c r="FFF8" s="17"/>
      <c r="FFG8" s="16"/>
      <c r="FFH8" s="16"/>
      <c r="FFI8" s="18"/>
      <c r="FFJ8" s="16"/>
      <c r="FFK8" s="16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6"/>
      <c r="FGC8" s="16"/>
      <c r="FGD8" s="17"/>
      <c r="FGE8" s="17"/>
      <c r="FGF8" s="16"/>
      <c r="FGG8" s="17"/>
      <c r="FGH8" s="16"/>
      <c r="FGI8" s="16"/>
      <c r="FGJ8" s="18"/>
      <c r="FGK8" s="16"/>
      <c r="FGL8" s="16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6"/>
      <c r="FHD8" s="16"/>
      <c r="FHE8" s="17"/>
      <c r="FHF8" s="17"/>
      <c r="FHG8" s="16"/>
      <c r="FHH8" s="17"/>
      <c r="FHI8" s="16"/>
      <c r="FHJ8" s="16"/>
      <c r="FHK8" s="18"/>
      <c r="FHL8" s="16"/>
      <c r="FHM8" s="16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6"/>
      <c r="FIE8" s="16"/>
      <c r="FIF8" s="17"/>
      <c r="FIG8" s="17"/>
      <c r="FIH8" s="16"/>
      <c r="FII8" s="17"/>
      <c r="FIJ8" s="16"/>
      <c r="FIK8" s="16"/>
      <c r="FIL8" s="18"/>
      <c r="FIM8" s="16"/>
      <c r="FIN8" s="16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6"/>
      <c r="FJF8" s="16"/>
      <c r="FJG8" s="17"/>
      <c r="FJH8" s="17"/>
      <c r="FJI8" s="16"/>
      <c r="FJJ8" s="17"/>
      <c r="FJK8" s="16"/>
      <c r="FJL8" s="16"/>
      <c r="FJM8" s="18"/>
      <c r="FJN8" s="16"/>
      <c r="FJO8" s="16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6"/>
      <c r="FKG8" s="16"/>
      <c r="FKH8" s="17"/>
      <c r="FKI8" s="17"/>
      <c r="FKJ8" s="16"/>
      <c r="FKK8" s="17"/>
      <c r="FKL8" s="16"/>
      <c r="FKM8" s="16"/>
      <c r="FKN8" s="18"/>
      <c r="FKO8" s="16"/>
      <c r="FKP8" s="16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6"/>
      <c r="FLH8" s="16"/>
      <c r="FLI8" s="17"/>
      <c r="FLJ8" s="17"/>
      <c r="FLK8" s="16"/>
      <c r="FLL8" s="17"/>
      <c r="FLM8" s="16"/>
      <c r="FLN8" s="16"/>
      <c r="FLO8" s="18"/>
      <c r="FLP8" s="16"/>
      <c r="FLQ8" s="16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6"/>
      <c r="FMI8" s="16"/>
      <c r="FMJ8" s="17"/>
      <c r="FMK8" s="17"/>
      <c r="FML8" s="16"/>
      <c r="FMM8" s="17"/>
      <c r="FMN8" s="16"/>
      <c r="FMO8" s="16"/>
      <c r="FMP8" s="18"/>
      <c r="FMQ8" s="16"/>
      <c r="FMR8" s="16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6"/>
      <c r="FNJ8" s="16"/>
      <c r="FNK8" s="17"/>
      <c r="FNL8" s="17"/>
      <c r="FNM8" s="16"/>
      <c r="FNN8" s="17"/>
      <c r="FNO8" s="16"/>
      <c r="FNP8" s="16"/>
      <c r="FNQ8" s="18"/>
      <c r="FNR8" s="16"/>
      <c r="FNS8" s="16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6"/>
      <c r="FOK8" s="16"/>
      <c r="FOL8" s="17"/>
      <c r="FOM8" s="17"/>
      <c r="FON8" s="16"/>
      <c r="FOO8" s="17"/>
      <c r="FOP8" s="16"/>
      <c r="FOQ8" s="16"/>
      <c r="FOR8" s="18"/>
      <c r="FOS8" s="16"/>
      <c r="FOT8" s="16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6"/>
      <c r="FPL8" s="16"/>
      <c r="FPM8" s="17"/>
      <c r="FPN8" s="17"/>
      <c r="FPO8" s="16"/>
      <c r="FPP8" s="17"/>
      <c r="FPQ8" s="16"/>
      <c r="FPR8" s="16"/>
      <c r="FPS8" s="18"/>
      <c r="FPT8" s="16"/>
      <c r="FPU8" s="16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6"/>
      <c r="FQM8" s="16"/>
      <c r="FQN8" s="17"/>
      <c r="FQO8" s="17"/>
      <c r="FQP8" s="16"/>
      <c r="FQQ8" s="17"/>
      <c r="FQR8" s="16"/>
      <c r="FQS8" s="16"/>
      <c r="FQT8" s="18"/>
      <c r="FQU8" s="16"/>
      <c r="FQV8" s="16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6"/>
      <c r="FRN8" s="16"/>
      <c r="FRO8" s="17"/>
      <c r="FRP8" s="17"/>
      <c r="FRQ8" s="16"/>
      <c r="FRR8" s="17"/>
      <c r="FRS8" s="16"/>
      <c r="FRT8" s="16"/>
      <c r="FRU8" s="18"/>
      <c r="FRV8" s="16"/>
      <c r="FRW8" s="16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6"/>
      <c r="FSO8" s="16"/>
      <c r="FSP8" s="17"/>
      <c r="FSQ8" s="17"/>
      <c r="FSR8" s="16"/>
      <c r="FSS8" s="17"/>
      <c r="FST8" s="16"/>
      <c r="FSU8" s="16"/>
      <c r="FSV8" s="18"/>
      <c r="FSW8" s="16"/>
      <c r="FSX8" s="16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6"/>
      <c r="FTP8" s="16"/>
      <c r="FTQ8" s="17"/>
      <c r="FTR8" s="17"/>
      <c r="FTS8" s="16"/>
      <c r="FTT8" s="17"/>
      <c r="FTU8" s="16"/>
      <c r="FTV8" s="16"/>
      <c r="FTW8" s="18"/>
      <c r="FTX8" s="16"/>
      <c r="FTY8" s="16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6"/>
      <c r="FUQ8" s="16"/>
      <c r="FUR8" s="17"/>
      <c r="FUS8" s="17"/>
      <c r="FUT8" s="16"/>
      <c r="FUU8" s="17"/>
      <c r="FUV8" s="16"/>
      <c r="FUW8" s="16"/>
      <c r="FUX8" s="18"/>
      <c r="FUY8" s="16"/>
      <c r="FUZ8" s="16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6"/>
      <c r="FVR8" s="16"/>
      <c r="FVS8" s="17"/>
      <c r="FVT8" s="17"/>
      <c r="FVU8" s="16"/>
      <c r="FVV8" s="17"/>
      <c r="FVW8" s="16"/>
      <c r="FVX8" s="16"/>
      <c r="FVY8" s="18"/>
      <c r="FVZ8" s="16"/>
      <c r="FWA8" s="16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6"/>
      <c r="FWS8" s="16"/>
      <c r="FWT8" s="17"/>
      <c r="FWU8" s="17"/>
      <c r="FWV8" s="16"/>
      <c r="FWW8" s="17"/>
      <c r="FWX8" s="16"/>
      <c r="FWY8" s="16"/>
      <c r="FWZ8" s="18"/>
      <c r="FXA8" s="16"/>
      <c r="FXB8" s="16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6"/>
      <c r="FXT8" s="16"/>
      <c r="FXU8" s="17"/>
      <c r="FXV8" s="17"/>
      <c r="FXW8" s="16"/>
      <c r="FXX8" s="17"/>
      <c r="FXY8" s="16"/>
      <c r="FXZ8" s="16"/>
      <c r="FYA8" s="18"/>
      <c r="FYB8" s="16"/>
      <c r="FYC8" s="16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6"/>
      <c r="FYU8" s="16"/>
      <c r="FYV8" s="17"/>
      <c r="FYW8" s="17"/>
      <c r="FYX8" s="16"/>
      <c r="FYY8" s="17"/>
      <c r="FYZ8" s="16"/>
      <c r="FZA8" s="16"/>
      <c r="FZB8" s="18"/>
      <c r="FZC8" s="16"/>
      <c r="FZD8" s="16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6"/>
      <c r="FZV8" s="16"/>
      <c r="FZW8" s="17"/>
      <c r="FZX8" s="17"/>
      <c r="FZY8" s="16"/>
      <c r="FZZ8" s="17"/>
      <c r="GAA8" s="16"/>
      <c r="GAB8" s="16"/>
      <c r="GAC8" s="18"/>
      <c r="GAD8" s="16"/>
      <c r="GAE8" s="16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6"/>
      <c r="GAW8" s="16"/>
      <c r="GAX8" s="17"/>
      <c r="GAY8" s="17"/>
      <c r="GAZ8" s="16"/>
      <c r="GBA8" s="17"/>
      <c r="GBB8" s="16"/>
      <c r="GBC8" s="16"/>
      <c r="GBD8" s="18"/>
      <c r="GBE8" s="16"/>
      <c r="GBF8" s="16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6"/>
      <c r="GBX8" s="16"/>
      <c r="GBY8" s="17"/>
      <c r="GBZ8" s="17"/>
      <c r="GCA8" s="16"/>
      <c r="GCB8" s="17"/>
      <c r="GCC8" s="16"/>
      <c r="GCD8" s="16"/>
      <c r="GCE8" s="18"/>
      <c r="GCF8" s="16"/>
      <c r="GCG8" s="16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6"/>
      <c r="GCY8" s="16"/>
      <c r="GCZ8" s="17"/>
      <c r="GDA8" s="17"/>
      <c r="GDB8" s="16"/>
      <c r="GDC8" s="17"/>
      <c r="GDD8" s="16"/>
      <c r="GDE8" s="16"/>
      <c r="GDF8" s="18"/>
      <c r="GDG8" s="16"/>
      <c r="GDH8" s="16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6"/>
      <c r="GDZ8" s="16"/>
      <c r="GEA8" s="17"/>
      <c r="GEB8" s="17"/>
      <c r="GEC8" s="16"/>
      <c r="GED8" s="17"/>
      <c r="GEE8" s="16"/>
      <c r="GEF8" s="16"/>
      <c r="GEG8" s="18"/>
      <c r="GEH8" s="16"/>
      <c r="GEI8" s="16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6"/>
      <c r="GFA8" s="16"/>
      <c r="GFB8" s="17"/>
      <c r="GFC8" s="17"/>
      <c r="GFD8" s="16"/>
      <c r="GFE8" s="17"/>
      <c r="GFF8" s="16"/>
      <c r="GFG8" s="16"/>
      <c r="GFH8" s="18"/>
      <c r="GFI8" s="16"/>
      <c r="GFJ8" s="16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6"/>
      <c r="GGB8" s="16"/>
      <c r="GGC8" s="17"/>
      <c r="GGD8" s="17"/>
      <c r="GGE8" s="16"/>
      <c r="GGF8" s="17"/>
      <c r="GGG8" s="16"/>
      <c r="GGH8" s="16"/>
      <c r="GGI8" s="18"/>
      <c r="GGJ8" s="16"/>
      <c r="GGK8" s="16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6"/>
      <c r="GHC8" s="16"/>
      <c r="GHD8" s="17"/>
      <c r="GHE8" s="17"/>
      <c r="GHF8" s="16"/>
      <c r="GHG8" s="17"/>
      <c r="GHH8" s="16"/>
      <c r="GHI8" s="16"/>
      <c r="GHJ8" s="18"/>
      <c r="GHK8" s="16"/>
      <c r="GHL8" s="16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6"/>
      <c r="GID8" s="16"/>
      <c r="GIE8" s="17"/>
      <c r="GIF8" s="17"/>
      <c r="GIG8" s="16"/>
      <c r="GIH8" s="17"/>
      <c r="GII8" s="16"/>
      <c r="GIJ8" s="16"/>
      <c r="GIK8" s="18"/>
      <c r="GIL8" s="16"/>
      <c r="GIM8" s="16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6"/>
      <c r="GJE8" s="16"/>
      <c r="GJF8" s="17"/>
      <c r="GJG8" s="17"/>
      <c r="GJH8" s="16"/>
      <c r="GJI8" s="17"/>
      <c r="GJJ8" s="16"/>
      <c r="GJK8" s="16"/>
      <c r="GJL8" s="18"/>
      <c r="GJM8" s="16"/>
      <c r="GJN8" s="16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6"/>
      <c r="GKF8" s="16"/>
      <c r="GKG8" s="17"/>
      <c r="GKH8" s="17"/>
      <c r="GKI8" s="16"/>
      <c r="GKJ8" s="17"/>
      <c r="GKK8" s="16"/>
      <c r="GKL8" s="16"/>
      <c r="GKM8" s="18"/>
      <c r="GKN8" s="16"/>
      <c r="GKO8" s="16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6"/>
      <c r="GLG8" s="16"/>
      <c r="GLH8" s="17"/>
      <c r="GLI8" s="17"/>
      <c r="GLJ8" s="16"/>
      <c r="GLK8" s="17"/>
      <c r="GLL8" s="16"/>
      <c r="GLM8" s="16"/>
      <c r="GLN8" s="18"/>
      <c r="GLO8" s="16"/>
      <c r="GLP8" s="16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6"/>
      <c r="GMH8" s="16"/>
      <c r="GMI8" s="17"/>
      <c r="GMJ8" s="17"/>
      <c r="GMK8" s="16"/>
      <c r="GML8" s="17"/>
      <c r="GMM8" s="16"/>
      <c r="GMN8" s="16"/>
      <c r="GMO8" s="18"/>
      <c r="GMP8" s="16"/>
      <c r="GMQ8" s="16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6"/>
      <c r="GNI8" s="16"/>
      <c r="GNJ8" s="17"/>
      <c r="GNK8" s="17"/>
      <c r="GNL8" s="16"/>
      <c r="GNM8" s="17"/>
      <c r="GNN8" s="16"/>
      <c r="GNO8" s="16"/>
      <c r="GNP8" s="18"/>
      <c r="GNQ8" s="16"/>
      <c r="GNR8" s="16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6"/>
      <c r="GOJ8" s="16"/>
      <c r="GOK8" s="17"/>
      <c r="GOL8" s="17"/>
      <c r="GOM8" s="16"/>
      <c r="GON8" s="17"/>
      <c r="GOO8" s="16"/>
      <c r="GOP8" s="16"/>
      <c r="GOQ8" s="18"/>
      <c r="GOR8" s="16"/>
      <c r="GOS8" s="16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6"/>
      <c r="GPK8" s="16"/>
      <c r="GPL8" s="17"/>
      <c r="GPM8" s="17"/>
      <c r="GPN8" s="16"/>
      <c r="GPO8" s="17"/>
      <c r="GPP8" s="16"/>
      <c r="GPQ8" s="16"/>
      <c r="GPR8" s="18"/>
      <c r="GPS8" s="16"/>
      <c r="GPT8" s="16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6"/>
      <c r="GQL8" s="16"/>
      <c r="GQM8" s="17"/>
      <c r="GQN8" s="17"/>
      <c r="GQO8" s="16"/>
      <c r="GQP8" s="17"/>
      <c r="GQQ8" s="16"/>
      <c r="GQR8" s="16"/>
      <c r="GQS8" s="18"/>
      <c r="GQT8" s="16"/>
      <c r="GQU8" s="16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6"/>
      <c r="GRM8" s="16"/>
      <c r="GRN8" s="17"/>
      <c r="GRO8" s="17"/>
      <c r="GRP8" s="16"/>
      <c r="GRQ8" s="17"/>
      <c r="GRR8" s="16"/>
      <c r="GRS8" s="16"/>
      <c r="GRT8" s="18"/>
      <c r="GRU8" s="16"/>
      <c r="GRV8" s="16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6"/>
      <c r="GSN8" s="16"/>
      <c r="GSO8" s="17"/>
      <c r="GSP8" s="17"/>
      <c r="GSQ8" s="16"/>
      <c r="GSR8" s="17"/>
      <c r="GSS8" s="16"/>
      <c r="GST8" s="16"/>
      <c r="GSU8" s="18"/>
      <c r="GSV8" s="16"/>
      <c r="GSW8" s="16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6"/>
      <c r="GTO8" s="16"/>
      <c r="GTP8" s="17"/>
      <c r="GTQ8" s="17"/>
      <c r="GTR8" s="16"/>
      <c r="GTS8" s="17"/>
      <c r="GTT8" s="16"/>
      <c r="GTU8" s="16"/>
      <c r="GTV8" s="18"/>
      <c r="GTW8" s="16"/>
      <c r="GTX8" s="16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6"/>
      <c r="GUP8" s="16"/>
      <c r="GUQ8" s="17"/>
      <c r="GUR8" s="17"/>
      <c r="GUS8" s="16"/>
      <c r="GUT8" s="17"/>
      <c r="GUU8" s="16"/>
      <c r="GUV8" s="16"/>
      <c r="GUW8" s="18"/>
      <c r="GUX8" s="16"/>
      <c r="GUY8" s="16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6"/>
      <c r="GVQ8" s="16"/>
      <c r="GVR8" s="17"/>
      <c r="GVS8" s="17"/>
      <c r="GVT8" s="16"/>
      <c r="GVU8" s="17"/>
      <c r="GVV8" s="16"/>
      <c r="GVW8" s="16"/>
      <c r="GVX8" s="18"/>
      <c r="GVY8" s="16"/>
      <c r="GVZ8" s="16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6"/>
      <c r="GWR8" s="16"/>
      <c r="GWS8" s="17"/>
      <c r="GWT8" s="17"/>
      <c r="GWU8" s="16"/>
      <c r="GWV8" s="17"/>
      <c r="GWW8" s="16"/>
      <c r="GWX8" s="16"/>
      <c r="GWY8" s="18"/>
      <c r="GWZ8" s="16"/>
      <c r="GXA8" s="16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6"/>
      <c r="GXS8" s="16"/>
      <c r="GXT8" s="17"/>
      <c r="GXU8" s="17"/>
      <c r="GXV8" s="16"/>
      <c r="GXW8" s="17"/>
      <c r="GXX8" s="16"/>
      <c r="GXY8" s="16"/>
      <c r="GXZ8" s="18"/>
      <c r="GYA8" s="16"/>
      <c r="GYB8" s="16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6"/>
      <c r="GYT8" s="16"/>
      <c r="GYU8" s="17"/>
      <c r="GYV8" s="17"/>
      <c r="GYW8" s="16"/>
      <c r="GYX8" s="17"/>
      <c r="GYY8" s="16"/>
      <c r="GYZ8" s="16"/>
      <c r="GZA8" s="18"/>
      <c r="GZB8" s="16"/>
      <c r="GZC8" s="16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6"/>
      <c r="GZU8" s="16"/>
      <c r="GZV8" s="17"/>
      <c r="GZW8" s="17"/>
      <c r="GZX8" s="16"/>
      <c r="GZY8" s="17"/>
      <c r="GZZ8" s="16"/>
      <c r="HAA8" s="16"/>
      <c r="HAB8" s="18"/>
      <c r="HAC8" s="16"/>
      <c r="HAD8" s="16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6"/>
      <c r="HAV8" s="16"/>
      <c r="HAW8" s="17"/>
      <c r="HAX8" s="17"/>
      <c r="HAY8" s="16"/>
      <c r="HAZ8" s="17"/>
      <c r="HBA8" s="16"/>
      <c r="HBB8" s="16"/>
      <c r="HBC8" s="18"/>
      <c r="HBD8" s="16"/>
      <c r="HBE8" s="16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6"/>
      <c r="HBW8" s="16"/>
      <c r="HBX8" s="17"/>
      <c r="HBY8" s="17"/>
      <c r="HBZ8" s="16"/>
      <c r="HCA8" s="17"/>
      <c r="HCB8" s="16"/>
      <c r="HCC8" s="16"/>
      <c r="HCD8" s="18"/>
      <c r="HCE8" s="16"/>
      <c r="HCF8" s="16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6"/>
      <c r="HCX8" s="16"/>
      <c r="HCY8" s="17"/>
      <c r="HCZ8" s="17"/>
      <c r="HDA8" s="16"/>
      <c r="HDB8" s="17"/>
      <c r="HDC8" s="16"/>
      <c r="HDD8" s="16"/>
      <c r="HDE8" s="18"/>
      <c r="HDF8" s="16"/>
      <c r="HDG8" s="16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6"/>
      <c r="HDY8" s="16"/>
      <c r="HDZ8" s="17"/>
      <c r="HEA8" s="17"/>
      <c r="HEB8" s="16"/>
      <c r="HEC8" s="17"/>
      <c r="HED8" s="16"/>
      <c r="HEE8" s="16"/>
      <c r="HEF8" s="18"/>
      <c r="HEG8" s="16"/>
      <c r="HEH8" s="16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6"/>
      <c r="HEZ8" s="16"/>
      <c r="HFA8" s="17"/>
      <c r="HFB8" s="17"/>
      <c r="HFC8" s="16"/>
      <c r="HFD8" s="17"/>
      <c r="HFE8" s="16"/>
      <c r="HFF8" s="16"/>
      <c r="HFG8" s="18"/>
      <c r="HFH8" s="16"/>
      <c r="HFI8" s="16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6"/>
      <c r="HGA8" s="16"/>
      <c r="HGB8" s="17"/>
      <c r="HGC8" s="17"/>
      <c r="HGD8" s="16"/>
      <c r="HGE8" s="17"/>
      <c r="HGF8" s="16"/>
      <c r="HGG8" s="16"/>
      <c r="HGH8" s="18"/>
      <c r="HGI8" s="16"/>
      <c r="HGJ8" s="16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6"/>
      <c r="HHB8" s="16"/>
      <c r="HHC8" s="17"/>
      <c r="HHD8" s="17"/>
      <c r="HHE8" s="16"/>
      <c r="HHF8" s="17"/>
      <c r="HHG8" s="16"/>
      <c r="HHH8" s="16"/>
      <c r="HHI8" s="18"/>
      <c r="HHJ8" s="16"/>
      <c r="HHK8" s="16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6"/>
      <c r="HIC8" s="16"/>
      <c r="HID8" s="17"/>
      <c r="HIE8" s="17"/>
      <c r="HIF8" s="16"/>
      <c r="HIG8" s="17"/>
      <c r="HIH8" s="16"/>
      <c r="HII8" s="16"/>
      <c r="HIJ8" s="18"/>
      <c r="HIK8" s="16"/>
      <c r="HIL8" s="16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6"/>
      <c r="HJD8" s="16"/>
      <c r="HJE8" s="17"/>
      <c r="HJF8" s="17"/>
      <c r="HJG8" s="16"/>
      <c r="HJH8" s="17"/>
      <c r="HJI8" s="16"/>
      <c r="HJJ8" s="16"/>
      <c r="HJK8" s="18"/>
      <c r="HJL8" s="16"/>
      <c r="HJM8" s="16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6"/>
      <c r="HKE8" s="16"/>
      <c r="HKF8" s="17"/>
      <c r="HKG8" s="17"/>
      <c r="HKH8" s="16"/>
      <c r="HKI8" s="17"/>
      <c r="HKJ8" s="16"/>
      <c r="HKK8" s="16"/>
      <c r="HKL8" s="18"/>
      <c r="HKM8" s="16"/>
      <c r="HKN8" s="16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6"/>
      <c r="HLF8" s="16"/>
      <c r="HLG8" s="17"/>
      <c r="HLH8" s="17"/>
      <c r="HLI8" s="16"/>
      <c r="HLJ8" s="17"/>
      <c r="HLK8" s="16"/>
      <c r="HLL8" s="16"/>
      <c r="HLM8" s="18"/>
      <c r="HLN8" s="16"/>
      <c r="HLO8" s="16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6"/>
      <c r="HMG8" s="16"/>
      <c r="HMH8" s="17"/>
      <c r="HMI8" s="17"/>
      <c r="HMJ8" s="16"/>
      <c r="HMK8" s="17"/>
      <c r="HML8" s="16"/>
      <c r="HMM8" s="16"/>
      <c r="HMN8" s="18"/>
      <c r="HMO8" s="16"/>
      <c r="HMP8" s="16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6"/>
      <c r="HNH8" s="16"/>
      <c r="HNI8" s="17"/>
      <c r="HNJ8" s="17"/>
      <c r="HNK8" s="16"/>
      <c r="HNL8" s="17"/>
      <c r="HNM8" s="16"/>
      <c r="HNN8" s="16"/>
      <c r="HNO8" s="18"/>
      <c r="HNP8" s="16"/>
      <c r="HNQ8" s="16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6"/>
      <c r="HOI8" s="16"/>
      <c r="HOJ8" s="17"/>
      <c r="HOK8" s="17"/>
      <c r="HOL8" s="16"/>
      <c r="HOM8" s="17"/>
      <c r="HON8" s="16"/>
      <c r="HOO8" s="16"/>
      <c r="HOP8" s="18"/>
      <c r="HOQ8" s="16"/>
      <c r="HOR8" s="16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6"/>
      <c r="HPJ8" s="16"/>
      <c r="HPK8" s="17"/>
      <c r="HPL8" s="17"/>
      <c r="HPM8" s="16"/>
      <c r="HPN8" s="17"/>
      <c r="HPO8" s="16"/>
      <c r="HPP8" s="16"/>
      <c r="HPQ8" s="18"/>
      <c r="HPR8" s="16"/>
      <c r="HPS8" s="16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6"/>
      <c r="HQK8" s="16"/>
      <c r="HQL8" s="17"/>
      <c r="HQM8" s="17"/>
      <c r="HQN8" s="16"/>
      <c r="HQO8" s="17"/>
      <c r="HQP8" s="16"/>
      <c r="HQQ8" s="16"/>
      <c r="HQR8" s="18"/>
      <c r="HQS8" s="16"/>
      <c r="HQT8" s="16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6"/>
      <c r="HRL8" s="16"/>
      <c r="HRM8" s="17"/>
      <c r="HRN8" s="17"/>
      <c r="HRO8" s="16"/>
      <c r="HRP8" s="17"/>
      <c r="HRQ8" s="16"/>
      <c r="HRR8" s="16"/>
      <c r="HRS8" s="18"/>
      <c r="HRT8" s="16"/>
      <c r="HRU8" s="16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6"/>
      <c r="HSM8" s="16"/>
      <c r="HSN8" s="17"/>
      <c r="HSO8" s="17"/>
      <c r="HSP8" s="16"/>
      <c r="HSQ8" s="17"/>
      <c r="HSR8" s="16"/>
      <c r="HSS8" s="16"/>
      <c r="HST8" s="18"/>
      <c r="HSU8" s="16"/>
      <c r="HSV8" s="16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6"/>
      <c r="HTN8" s="16"/>
      <c r="HTO8" s="17"/>
      <c r="HTP8" s="17"/>
      <c r="HTQ8" s="16"/>
      <c r="HTR8" s="17"/>
      <c r="HTS8" s="16"/>
      <c r="HTT8" s="16"/>
      <c r="HTU8" s="18"/>
      <c r="HTV8" s="16"/>
      <c r="HTW8" s="16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6"/>
      <c r="HUO8" s="16"/>
      <c r="HUP8" s="17"/>
      <c r="HUQ8" s="17"/>
      <c r="HUR8" s="16"/>
      <c r="HUS8" s="17"/>
      <c r="HUT8" s="16"/>
      <c r="HUU8" s="16"/>
      <c r="HUV8" s="18"/>
      <c r="HUW8" s="16"/>
      <c r="HUX8" s="16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6"/>
      <c r="HVP8" s="16"/>
      <c r="HVQ8" s="17"/>
      <c r="HVR8" s="17"/>
      <c r="HVS8" s="16"/>
      <c r="HVT8" s="17"/>
      <c r="HVU8" s="16"/>
      <c r="HVV8" s="16"/>
      <c r="HVW8" s="18"/>
      <c r="HVX8" s="16"/>
      <c r="HVY8" s="16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6"/>
      <c r="HWQ8" s="16"/>
      <c r="HWR8" s="17"/>
      <c r="HWS8" s="17"/>
      <c r="HWT8" s="16"/>
      <c r="HWU8" s="17"/>
      <c r="HWV8" s="16"/>
      <c r="HWW8" s="16"/>
      <c r="HWX8" s="18"/>
      <c r="HWY8" s="16"/>
      <c r="HWZ8" s="16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6"/>
      <c r="HXR8" s="16"/>
      <c r="HXS8" s="17"/>
      <c r="HXT8" s="17"/>
      <c r="HXU8" s="16"/>
      <c r="HXV8" s="17"/>
      <c r="HXW8" s="16"/>
      <c r="HXX8" s="16"/>
      <c r="HXY8" s="18"/>
      <c r="HXZ8" s="16"/>
      <c r="HYA8" s="16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6"/>
      <c r="HYS8" s="16"/>
      <c r="HYT8" s="17"/>
      <c r="HYU8" s="17"/>
      <c r="HYV8" s="16"/>
      <c r="HYW8" s="17"/>
      <c r="HYX8" s="16"/>
      <c r="HYY8" s="16"/>
      <c r="HYZ8" s="18"/>
      <c r="HZA8" s="16"/>
      <c r="HZB8" s="16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6"/>
      <c r="HZT8" s="16"/>
      <c r="HZU8" s="17"/>
      <c r="HZV8" s="17"/>
      <c r="HZW8" s="16"/>
      <c r="HZX8" s="17"/>
      <c r="HZY8" s="16"/>
      <c r="HZZ8" s="16"/>
      <c r="IAA8" s="18"/>
      <c r="IAB8" s="16"/>
      <c r="IAC8" s="16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6"/>
      <c r="IAU8" s="16"/>
      <c r="IAV8" s="17"/>
      <c r="IAW8" s="17"/>
      <c r="IAX8" s="16"/>
      <c r="IAY8" s="17"/>
      <c r="IAZ8" s="16"/>
      <c r="IBA8" s="16"/>
      <c r="IBB8" s="18"/>
      <c r="IBC8" s="16"/>
      <c r="IBD8" s="16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6"/>
      <c r="IBV8" s="16"/>
      <c r="IBW8" s="17"/>
      <c r="IBX8" s="17"/>
      <c r="IBY8" s="16"/>
      <c r="IBZ8" s="17"/>
      <c r="ICA8" s="16"/>
      <c r="ICB8" s="16"/>
      <c r="ICC8" s="18"/>
      <c r="ICD8" s="16"/>
      <c r="ICE8" s="16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6"/>
      <c r="ICW8" s="16"/>
      <c r="ICX8" s="17"/>
      <c r="ICY8" s="17"/>
      <c r="ICZ8" s="16"/>
      <c r="IDA8" s="17"/>
      <c r="IDB8" s="16"/>
      <c r="IDC8" s="16"/>
      <c r="IDD8" s="18"/>
      <c r="IDE8" s="16"/>
      <c r="IDF8" s="16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6"/>
      <c r="IDX8" s="16"/>
      <c r="IDY8" s="17"/>
      <c r="IDZ8" s="17"/>
      <c r="IEA8" s="16"/>
      <c r="IEB8" s="17"/>
      <c r="IEC8" s="16"/>
      <c r="IED8" s="16"/>
      <c r="IEE8" s="18"/>
      <c r="IEF8" s="16"/>
      <c r="IEG8" s="16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6"/>
      <c r="IEY8" s="16"/>
      <c r="IEZ8" s="17"/>
      <c r="IFA8" s="17"/>
      <c r="IFB8" s="16"/>
      <c r="IFC8" s="17"/>
      <c r="IFD8" s="16"/>
      <c r="IFE8" s="16"/>
      <c r="IFF8" s="18"/>
      <c r="IFG8" s="16"/>
      <c r="IFH8" s="16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6"/>
      <c r="IFZ8" s="16"/>
      <c r="IGA8" s="17"/>
      <c r="IGB8" s="17"/>
      <c r="IGC8" s="16"/>
      <c r="IGD8" s="17"/>
      <c r="IGE8" s="16"/>
      <c r="IGF8" s="16"/>
      <c r="IGG8" s="18"/>
      <c r="IGH8" s="16"/>
      <c r="IGI8" s="16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6"/>
      <c r="IHA8" s="16"/>
      <c r="IHB8" s="17"/>
      <c r="IHC8" s="17"/>
      <c r="IHD8" s="16"/>
      <c r="IHE8" s="17"/>
      <c r="IHF8" s="16"/>
      <c r="IHG8" s="16"/>
      <c r="IHH8" s="18"/>
      <c r="IHI8" s="16"/>
      <c r="IHJ8" s="16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6"/>
      <c r="IIB8" s="16"/>
      <c r="IIC8" s="17"/>
      <c r="IID8" s="17"/>
      <c r="IIE8" s="16"/>
      <c r="IIF8" s="17"/>
      <c r="IIG8" s="16"/>
      <c r="IIH8" s="16"/>
      <c r="III8" s="18"/>
      <c r="IIJ8" s="16"/>
      <c r="IIK8" s="16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6"/>
      <c r="IJC8" s="16"/>
      <c r="IJD8" s="17"/>
      <c r="IJE8" s="17"/>
      <c r="IJF8" s="16"/>
      <c r="IJG8" s="17"/>
      <c r="IJH8" s="16"/>
      <c r="IJI8" s="16"/>
      <c r="IJJ8" s="18"/>
      <c r="IJK8" s="16"/>
      <c r="IJL8" s="16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6"/>
      <c r="IKD8" s="16"/>
      <c r="IKE8" s="17"/>
      <c r="IKF8" s="17"/>
      <c r="IKG8" s="16"/>
      <c r="IKH8" s="17"/>
      <c r="IKI8" s="16"/>
      <c r="IKJ8" s="16"/>
      <c r="IKK8" s="18"/>
      <c r="IKL8" s="16"/>
      <c r="IKM8" s="16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6"/>
      <c r="ILE8" s="16"/>
      <c r="ILF8" s="17"/>
      <c r="ILG8" s="17"/>
      <c r="ILH8" s="16"/>
      <c r="ILI8" s="17"/>
      <c r="ILJ8" s="16"/>
      <c r="ILK8" s="16"/>
      <c r="ILL8" s="18"/>
      <c r="ILM8" s="16"/>
      <c r="ILN8" s="16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6"/>
      <c r="IMF8" s="16"/>
      <c r="IMG8" s="17"/>
      <c r="IMH8" s="17"/>
      <c r="IMI8" s="16"/>
      <c r="IMJ8" s="17"/>
      <c r="IMK8" s="16"/>
      <c r="IML8" s="16"/>
      <c r="IMM8" s="18"/>
      <c r="IMN8" s="16"/>
      <c r="IMO8" s="16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6"/>
      <c r="ING8" s="16"/>
      <c r="INH8" s="17"/>
      <c r="INI8" s="17"/>
      <c r="INJ8" s="16"/>
      <c r="INK8" s="17"/>
      <c r="INL8" s="16"/>
      <c r="INM8" s="16"/>
      <c r="INN8" s="18"/>
      <c r="INO8" s="16"/>
      <c r="INP8" s="16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6"/>
      <c r="IOH8" s="16"/>
      <c r="IOI8" s="17"/>
      <c r="IOJ8" s="17"/>
      <c r="IOK8" s="16"/>
      <c r="IOL8" s="17"/>
      <c r="IOM8" s="16"/>
      <c r="ION8" s="16"/>
      <c r="IOO8" s="18"/>
      <c r="IOP8" s="16"/>
      <c r="IOQ8" s="16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6"/>
      <c r="IPI8" s="16"/>
      <c r="IPJ8" s="17"/>
      <c r="IPK8" s="17"/>
      <c r="IPL8" s="16"/>
      <c r="IPM8" s="17"/>
      <c r="IPN8" s="16"/>
      <c r="IPO8" s="16"/>
      <c r="IPP8" s="18"/>
      <c r="IPQ8" s="16"/>
      <c r="IPR8" s="16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6"/>
      <c r="IQJ8" s="16"/>
      <c r="IQK8" s="17"/>
      <c r="IQL8" s="17"/>
      <c r="IQM8" s="16"/>
      <c r="IQN8" s="17"/>
      <c r="IQO8" s="16"/>
      <c r="IQP8" s="16"/>
      <c r="IQQ8" s="18"/>
      <c r="IQR8" s="16"/>
      <c r="IQS8" s="16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6"/>
      <c r="IRK8" s="16"/>
      <c r="IRL8" s="17"/>
      <c r="IRM8" s="17"/>
      <c r="IRN8" s="16"/>
      <c r="IRO8" s="17"/>
      <c r="IRP8" s="16"/>
      <c r="IRQ8" s="16"/>
      <c r="IRR8" s="18"/>
      <c r="IRS8" s="16"/>
      <c r="IRT8" s="16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6"/>
      <c r="ISL8" s="16"/>
      <c r="ISM8" s="17"/>
      <c r="ISN8" s="17"/>
      <c r="ISO8" s="16"/>
      <c r="ISP8" s="17"/>
      <c r="ISQ8" s="16"/>
      <c r="ISR8" s="16"/>
      <c r="ISS8" s="18"/>
      <c r="IST8" s="16"/>
      <c r="ISU8" s="16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6"/>
      <c r="ITM8" s="16"/>
      <c r="ITN8" s="17"/>
      <c r="ITO8" s="17"/>
      <c r="ITP8" s="16"/>
      <c r="ITQ8" s="17"/>
      <c r="ITR8" s="16"/>
      <c r="ITS8" s="16"/>
      <c r="ITT8" s="18"/>
      <c r="ITU8" s="16"/>
      <c r="ITV8" s="16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6"/>
      <c r="IUN8" s="16"/>
      <c r="IUO8" s="17"/>
      <c r="IUP8" s="17"/>
      <c r="IUQ8" s="16"/>
      <c r="IUR8" s="17"/>
      <c r="IUS8" s="16"/>
      <c r="IUT8" s="16"/>
      <c r="IUU8" s="18"/>
      <c r="IUV8" s="16"/>
      <c r="IUW8" s="16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6"/>
      <c r="IVO8" s="16"/>
      <c r="IVP8" s="17"/>
      <c r="IVQ8" s="17"/>
      <c r="IVR8" s="16"/>
      <c r="IVS8" s="17"/>
      <c r="IVT8" s="16"/>
      <c r="IVU8" s="16"/>
      <c r="IVV8" s="18"/>
      <c r="IVW8" s="16"/>
      <c r="IVX8" s="16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6"/>
      <c r="IWP8" s="16"/>
      <c r="IWQ8" s="17"/>
      <c r="IWR8" s="17"/>
      <c r="IWS8" s="16"/>
      <c r="IWT8" s="17"/>
      <c r="IWU8" s="16"/>
      <c r="IWV8" s="16"/>
      <c r="IWW8" s="18"/>
      <c r="IWX8" s="16"/>
      <c r="IWY8" s="16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6"/>
      <c r="IXQ8" s="16"/>
      <c r="IXR8" s="17"/>
      <c r="IXS8" s="17"/>
      <c r="IXT8" s="16"/>
      <c r="IXU8" s="17"/>
      <c r="IXV8" s="16"/>
      <c r="IXW8" s="16"/>
      <c r="IXX8" s="18"/>
      <c r="IXY8" s="16"/>
      <c r="IXZ8" s="16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6"/>
      <c r="IYR8" s="16"/>
      <c r="IYS8" s="17"/>
      <c r="IYT8" s="17"/>
      <c r="IYU8" s="16"/>
      <c r="IYV8" s="17"/>
      <c r="IYW8" s="16"/>
      <c r="IYX8" s="16"/>
      <c r="IYY8" s="18"/>
      <c r="IYZ8" s="16"/>
      <c r="IZA8" s="16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6"/>
      <c r="IZS8" s="16"/>
      <c r="IZT8" s="17"/>
      <c r="IZU8" s="17"/>
      <c r="IZV8" s="16"/>
      <c r="IZW8" s="17"/>
      <c r="IZX8" s="16"/>
      <c r="IZY8" s="16"/>
      <c r="IZZ8" s="18"/>
      <c r="JAA8" s="16"/>
      <c r="JAB8" s="16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6"/>
      <c r="JAT8" s="16"/>
      <c r="JAU8" s="17"/>
      <c r="JAV8" s="17"/>
      <c r="JAW8" s="16"/>
      <c r="JAX8" s="17"/>
      <c r="JAY8" s="16"/>
      <c r="JAZ8" s="16"/>
      <c r="JBA8" s="18"/>
      <c r="JBB8" s="16"/>
      <c r="JBC8" s="16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6"/>
      <c r="JBU8" s="16"/>
      <c r="JBV8" s="17"/>
      <c r="JBW8" s="17"/>
      <c r="JBX8" s="16"/>
      <c r="JBY8" s="17"/>
      <c r="JBZ8" s="16"/>
      <c r="JCA8" s="16"/>
      <c r="JCB8" s="18"/>
      <c r="JCC8" s="16"/>
      <c r="JCD8" s="16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6"/>
      <c r="JCV8" s="16"/>
      <c r="JCW8" s="17"/>
      <c r="JCX8" s="17"/>
      <c r="JCY8" s="16"/>
      <c r="JCZ8" s="17"/>
      <c r="JDA8" s="16"/>
      <c r="JDB8" s="16"/>
      <c r="JDC8" s="18"/>
      <c r="JDD8" s="16"/>
      <c r="JDE8" s="16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6"/>
      <c r="JDW8" s="16"/>
      <c r="JDX8" s="17"/>
      <c r="JDY8" s="17"/>
      <c r="JDZ8" s="16"/>
      <c r="JEA8" s="17"/>
      <c r="JEB8" s="16"/>
      <c r="JEC8" s="16"/>
      <c r="JED8" s="18"/>
      <c r="JEE8" s="16"/>
      <c r="JEF8" s="16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6"/>
      <c r="JEX8" s="16"/>
      <c r="JEY8" s="17"/>
      <c r="JEZ8" s="17"/>
      <c r="JFA8" s="16"/>
      <c r="JFB8" s="17"/>
      <c r="JFC8" s="16"/>
      <c r="JFD8" s="16"/>
      <c r="JFE8" s="18"/>
      <c r="JFF8" s="16"/>
      <c r="JFG8" s="16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6"/>
      <c r="JFY8" s="16"/>
      <c r="JFZ8" s="17"/>
      <c r="JGA8" s="17"/>
      <c r="JGB8" s="16"/>
      <c r="JGC8" s="17"/>
      <c r="JGD8" s="16"/>
      <c r="JGE8" s="16"/>
      <c r="JGF8" s="18"/>
      <c r="JGG8" s="16"/>
      <c r="JGH8" s="16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6"/>
      <c r="JGZ8" s="16"/>
      <c r="JHA8" s="17"/>
      <c r="JHB8" s="17"/>
      <c r="JHC8" s="16"/>
      <c r="JHD8" s="17"/>
      <c r="JHE8" s="16"/>
      <c r="JHF8" s="16"/>
      <c r="JHG8" s="18"/>
      <c r="JHH8" s="16"/>
      <c r="JHI8" s="16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6"/>
      <c r="JIA8" s="16"/>
      <c r="JIB8" s="17"/>
      <c r="JIC8" s="17"/>
      <c r="JID8" s="16"/>
      <c r="JIE8" s="17"/>
      <c r="JIF8" s="16"/>
      <c r="JIG8" s="16"/>
      <c r="JIH8" s="18"/>
      <c r="JII8" s="16"/>
      <c r="JIJ8" s="16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6"/>
      <c r="JJB8" s="16"/>
      <c r="JJC8" s="17"/>
      <c r="JJD8" s="17"/>
      <c r="JJE8" s="16"/>
      <c r="JJF8" s="17"/>
      <c r="JJG8" s="16"/>
      <c r="JJH8" s="16"/>
      <c r="JJI8" s="18"/>
      <c r="JJJ8" s="16"/>
      <c r="JJK8" s="16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6"/>
      <c r="JKC8" s="16"/>
      <c r="JKD8" s="17"/>
      <c r="JKE8" s="17"/>
      <c r="JKF8" s="16"/>
      <c r="JKG8" s="17"/>
      <c r="JKH8" s="16"/>
      <c r="JKI8" s="16"/>
      <c r="JKJ8" s="18"/>
      <c r="JKK8" s="16"/>
      <c r="JKL8" s="16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6"/>
      <c r="JLD8" s="16"/>
      <c r="JLE8" s="17"/>
      <c r="JLF8" s="17"/>
      <c r="JLG8" s="16"/>
      <c r="JLH8" s="17"/>
      <c r="JLI8" s="16"/>
      <c r="JLJ8" s="16"/>
      <c r="JLK8" s="18"/>
      <c r="JLL8" s="16"/>
      <c r="JLM8" s="16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6"/>
      <c r="JME8" s="16"/>
      <c r="JMF8" s="17"/>
      <c r="JMG8" s="17"/>
      <c r="JMH8" s="16"/>
      <c r="JMI8" s="17"/>
      <c r="JMJ8" s="16"/>
      <c r="JMK8" s="16"/>
      <c r="JML8" s="18"/>
      <c r="JMM8" s="16"/>
      <c r="JMN8" s="16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6"/>
      <c r="JNF8" s="16"/>
      <c r="JNG8" s="17"/>
      <c r="JNH8" s="17"/>
      <c r="JNI8" s="16"/>
      <c r="JNJ8" s="17"/>
      <c r="JNK8" s="16"/>
      <c r="JNL8" s="16"/>
      <c r="JNM8" s="18"/>
      <c r="JNN8" s="16"/>
      <c r="JNO8" s="16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6"/>
      <c r="JOG8" s="16"/>
      <c r="JOH8" s="17"/>
      <c r="JOI8" s="17"/>
      <c r="JOJ8" s="16"/>
      <c r="JOK8" s="17"/>
      <c r="JOL8" s="16"/>
      <c r="JOM8" s="16"/>
      <c r="JON8" s="18"/>
      <c r="JOO8" s="16"/>
      <c r="JOP8" s="16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6"/>
      <c r="JPH8" s="16"/>
      <c r="JPI8" s="17"/>
      <c r="JPJ8" s="17"/>
      <c r="JPK8" s="16"/>
      <c r="JPL8" s="17"/>
      <c r="JPM8" s="16"/>
      <c r="JPN8" s="16"/>
      <c r="JPO8" s="18"/>
      <c r="JPP8" s="16"/>
      <c r="JPQ8" s="16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6"/>
      <c r="JQI8" s="16"/>
      <c r="JQJ8" s="17"/>
      <c r="JQK8" s="17"/>
      <c r="JQL8" s="16"/>
      <c r="JQM8" s="17"/>
      <c r="JQN8" s="16"/>
      <c r="JQO8" s="16"/>
      <c r="JQP8" s="18"/>
      <c r="JQQ8" s="16"/>
      <c r="JQR8" s="16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6"/>
      <c r="JRJ8" s="16"/>
      <c r="JRK8" s="17"/>
      <c r="JRL8" s="17"/>
      <c r="JRM8" s="16"/>
      <c r="JRN8" s="17"/>
      <c r="JRO8" s="16"/>
      <c r="JRP8" s="16"/>
      <c r="JRQ8" s="18"/>
      <c r="JRR8" s="16"/>
      <c r="JRS8" s="16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6"/>
      <c r="JSK8" s="16"/>
      <c r="JSL8" s="17"/>
      <c r="JSM8" s="17"/>
      <c r="JSN8" s="16"/>
      <c r="JSO8" s="17"/>
      <c r="JSP8" s="16"/>
      <c r="JSQ8" s="16"/>
      <c r="JSR8" s="18"/>
      <c r="JSS8" s="16"/>
      <c r="JST8" s="16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6"/>
      <c r="JTL8" s="16"/>
      <c r="JTM8" s="17"/>
      <c r="JTN8" s="17"/>
      <c r="JTO8" s="16"/>
      <c r="JTP8" s="17"/>
      <c r="JTQ8" s="16"/>
      <c r="JTR8" s="16"/>
      <c r="JTS8" s="18"/>
      <c r="JTT8" s="16"/>
      <c r="JTU8" s="16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6"/>
      <c r="JUM8" s="16"/>
      <c r="JUN8" s="17"/>
      <c r="JUO8" s="17"/>
      <c r="JUP8" s="16"/>
      <c r="JUQ8" s="17"/>
      <c r="JUR8" s="16"/>
      <c r="JUS8" s="16"/>
      <c r="JUT8" s="18"/>
      <c r="JUU8" s="16"/>
      <c r="JUV8" s="16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6"/>
      <c r="JVN8" s="16"/>
      <c r="JVO8" s="17"/>
      <c r="JVP8" s="17"/>
      <c r="JVQ8" s="16"/>
      <c r="JVR8" s="17"/>
      <c r="JVS8" s="16"/>
      <c r="JVT8" s="16"/>
      <c r="JVU8" s="18"/>
      <c r="JVV8" s="16"/>
      <c r="JVW8" s="16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6"/>
      <c r="JWO8" s="16"/>
      <c r="JWP8" s="17"/>
      <c r="JWQ8" s="17"/>
      <c r="JWR8" s="16"/>
      <c r="JWS8" s="17"/>
      <c r="JWT8" s="16"/>
      <c r="JWU8" s="16"/>
      <c r="JWV8" s="18"/>
      <c r="JWW8" s="16"/>
      <c r="JWX8" s="16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6"/>
      <c r="JXP8" s="16"/>
      <c r="JXQ8" s="17"/>
      <c r="JXR8" s="17"/>
      <c r="JXS8" s="16"/>
      <c r="JXT8" s="17"/>
      <c r="JXU8" s="16"/>
      <c r="JXV8" s="16"/>
      <c r="JXW8" s="18"/>
      <c r="JXX8" s="16"/>
      <c r="JXY8" s="16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6"/>
      <c r="JYQ8" s="16"/>
      <c r="JYR8" s="17"/>
      <c r="JYS8" s="17"/>
      <c r="JYT8" s="16"/>
      <c r="JYU8" s="17"/>
      <c r="JYV8" s="16"/>
      <c r="JYW8" s="16"/>
      <c r="JYX8" s="18"/>
      <c r="JYY8" s="16"/>
      <c r="JYZ8" s="16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6"/>
      <c r="JZR8" s="16"/>
      <c r="JZS8" s="17"/>
      <c r="JZT8" s="17"/>
      <c r="JZU8" s="16"/>
      <c r="JZV8" s="17"/>
      <c r="JZW8" s="16"/>
      <c r="JZX8" s="16"/>
      <c r="JZY8" s="18"/>
      <c r="JZZ8" s="16"/>
      <c r="KAA8" s="16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6"/>
      <c r="KAS8" s="16"/>
      <c r="KAT8" s="17"/>
      <c r="KAU8" s="17"/>
      <c r="KAV8" s="16"/>
      <c r="KAW8" s="17"/>
      <c r="KAX8" s="16"/>
      <c r="KAY8" s="16"/>
      <c r="KAZ8" s="18"/>
      <c r="KBA8" s="16"/>
      <c r="KBB8" s="16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6"/>
      <c r="KBT8" s="16"/>
      <c r="KBU8" s="17"/>
      <c r="KBV8" s="17"/>
      <c r="KBW8" s="16"/>
      <c r="KBX8" s="17"/>
      <c r="KBY8" s="16"/>
      <c r="KBZ8" s="16"/>
      <c r="KCA8" s="18"/>
      <c r="KCB8" s="16"/>
      <c r="KCC8" s="16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6"/>
      <c r="KCU8" s="16"/>
      <c r="KCV8" s="17"/>
      <c r="KCW8" s="17"/>
      <c r="KCX8" s="16"/>
      <c r="KCY8" s="17"/>
      <c r="KCZ8" s="16"/>
      <c r="KDA8" s="16"/>
      <c r="KDB8" s="18"/>
      <c r="KDC8" s="16"/>
      <c r="KDD8" s="16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6"/>
      <c r="KDV8" s="16"/>
      <c r="KDW8" s="17"/>
      <c r="KDX8" s="17"/>
      <c r="KDY8" s="16"/>
      <c r="KDZ8" s="17"/>
      <c r="KEA8" s="16"/>
      <c r="KEB8" s="16"/>
      <c r="KEC8" s="18"/>
      <c r="KED8" s="16"/>
      <c r="KEE8" s="16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6"/>
      <c r="KEW8" s="16"/>
      <c r="KEX8" s="17"/>
      <c r="KEY8" s="17"/>
      <c r="KEZ8" s="16"/>
      <c r="KFA8" s="17"/>
      <c r="KFB8" s="16"/>
      <c r="KFC8" s="16"/>
      <c r="KFD8" s="18"/>
      <c r="KFE8" s="16"/>
      <c r="KFF8" s="16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6"/>
      <c r="KFX8" s="16"/>
      <c r="KFY8" s="17"/>
      <c r="KFZ8" s="17"/>
      <c r="KGA8" s="16"/>
      <c r="KGB8" s="17"/>
      <c r="KGC8" s="16"/>
      <c r="KGD8" s="16"/>
      <c r="KGE8" s="18"/>
      <c r="KGF8" s="16"/>
      <c r="KGG8" s="16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6"/>
      <c r="KGY8" s="16"/>
      <c r="KGZ8" s="17"/>
      <c r="KHA8" s="17"/>
      <c r="KHB8" s="16"/>
      <c r="KHC8" s="17"/>
      <c r="KHD8" s="16"/>
      <c r="KHE8" s="16"/>
      <c r="KHF8" s="18"/>
      <c r="KHG8" s="16"/>
      <c r="KHH8" s="16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6"/>
      <c r="KHZ8" s="16"/>
      <c r="KIA8" s="17"/>
      <c r="KIB8" s="17"/>
      <c r="KIC8" s="16"/>
      <c r="KID8" s="17"/>
      <c r="KIE8" s="16"/>
      <c r="KIF8" s="16"/>
      <c r="KIG8" s="18"/>
      <c r="KIH8" s="16"/>
      <c r="KII8" s="16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6"/>
      <c r="KJA8" s="16"/>
      <c r="KJB8" s="17"/>
      <c r="KJC8" s="17"/>
      <c r="KJD8" s="16"/>
      <c r="KJE8" s="17"/>
      <c r="KJF8" s="16"/>
      <c r="KJG8" s="16"/>
      <c r="KJH8" s="18"/>
      <c r="KJI8" s="16"/>
      <c r="KJJ8" s="16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6"/>
      <c r="KKB8" s="16"/>
      <c r="KKC8" s="17"/>
      <c r="KKD8" s="17"/>
      <c r="KKE8" s="16"/>
      <c r="KKF8" s="17"/>
      <c r="KKG8" s="16"/>
      <c r="KKH8" s="16"/>
      <c r="KKI8" s="18"/>
      <c r="KKJ8" s="16"/>
      <c r="KKK8" s="16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6"/>
      <c r="KLC8" s="16"/>
      <c r="KLD8" s="17"/>
      <c r="KLE8" s="17"/>
      <c r="KLF8" s="16"/>
      <c r="KLG8" s="17"/>
      <c r="KLH8" s="16"/>
      <c r="KLI8" s="16"/>
      <c r="KLJ8" s="18"/>
      <c r="KLK8" s="16"/>
      <c r="KLL8" s="16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6"/>
      <c r="KMD8" s="16"/>
      <c r="KME8" s="17"/>
      <c r="KMF8" s="17"/>
      <c r="KMG8" s="16"/>
      <c r="KMH8" s="17"/>
      <c r="KMI8" s="16"/>
      <c r="KMJ8" s="16"/>
      <c r="KMK8" s="18"/>
      <c r="KML8" s="16"/>
      <c r="KMM8" s="16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6"/>
      <c r="KNE8" s="16"/>
      <c r="KNF8" s="17"/>
      <c r="KNG8" s="17"/>
      <c r="KNH8" s="16"/>
      <c r="KNI8" s="17"/>
      <c r="KNJ8" s="16"/>
      <c r="KNK8" s="16"/>
      <c r="KNL8" s="18"/>
      <c r="KNM8" s="16"/>
      <c r="KNN8" s="16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6"/>
      <c r="KOF8" s="16"/>
      <c r="KOG8" s="17"/>
      <c r="KOH8" s="17"/>
      <c r="KOI8" s="16"/>
      <c r="KOJ8" s="17"/>
      <c r="KOK8" s="16"/>
      <c r="KOL8" s="16"/>
      <c r="KOM8" s="18"/>
      <c r="KON8" s="16"/>
      <c r="KOO8" s="16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6"/>
      <c r="KPG8" s="16"/>
      <c r="KPH8" s="17"/>
      <c r="KPI8" s="17"/>
      <c r="KPJ8" s="16"/>
      <c r="KPK8" s="17"/>
      <c r="KPL8" s="16"/>
      <c r="KPM8" s="16"/>
      <c r="KPN8" s="18"/>
      <c r="KPO8" s="16"/>
      <c r="KPP8" s="16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6"/>
      <c r="KQH8" s="16"/>
      <c r="KQI8" s="17"/>
      <c r="KQJ8" s="17"/>
      <c r="KQK8" s="16"/>
      <c r="KQL8" s="17"/>
      <c r="KQM8" s="16"/>
      <c r="KQN8" s="16"/>
      <c r="KQO8" s="18"/>
      <c r="KQP8" s="16"/>
      <c r="KQQ8" s="16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6"/>
      <c r="KRI8" s="16"/>
      <c r="KRJ8" s="17"/>
      <c r="KRK8" s="17"/>
      <c r="KRL8" s="16"/>
      <c r="KRM8" s="17"/>
      <c r="KRN8" s="16"/>
      <c r="KRO8" s="16"/>
      <c r="KRP8" s="18"/>
      <c r="KRQ8" s="16"/>
      <c r="KRR8" s="16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6"/>
      <c r="KSJ8" s="16"/>
      <c r="KSK8" s="17"/>
      <c r="KSL8" s="17"/>
      <c r="KSM8" s="16"/>
      <c r="KSN8" s="17"/>
      <c r="KSO8" s="16"/>
      <c r="KSP8" s="16"/>
      <c r="KSQ8" s="18"/>
      <c r="KSR8" s="16"/>
      <c r="KSS8" s="16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6"/>
      <c r="KTK8" s="16"/>
      <c r="KTL8" s="17"/>
      <c r="KTM8" s="17"/>
      <c r="KTN8" s="16"/>
      <c r="KTO8" s="17"/>
      <c r="KTP8" s="16"/>
      <c r="KTQ8" s="16"/>
      <c r="KTR8" s="18"/>
      <c r="KTS8" s="16"/>
      <c r="KTT8" s="16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6"/>
      <c r="KUL8" s="16"/>
      <c r="KUM8" s="17"/>
      <c r="KUN8" s="17"/>
      <c r="KUO8" s="16"/>
      <c r="KUP8" s="17"/>
      <c r="KUQ8" s="16"/>
      <c r="KUR8" s="16"/>
      <c r="KUS8" s="18"/>
      <c r="KUT8" s="16"/>
      <c r="KUU8" s="16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6"/>
      <c r="KVM8" s="16"/>
      <c r="KVN8" s="17"/>
      <c r="KVO8" s="17"/>
      <c r="KVP8" s="16"/>
      <c r="KVQ8" s="17"/>
      <c r="KVR8" s="16"/>
      <c r="KVS8" s="16"/>
      <c r="KVT8" s="18"/>
      <c r="KVU8" s="16"/>
      <c r="KVV8" s="16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6"/>
      <c r="KWN8" s="16"/>
      <c r="KWO8" s="17"/>
      <c r="KWP8" s="17"/>
      <c r="KWQ8" s="16"/>
      <c r="KWR8" s="17"/>
      <c r="KWS8" s="16"/>
      <c r="KWT8" s="16"/>
      <c r="KWU8" s="18"/>
      <c r="KWV8" s="16"/>
      <c r="KWW8" s="16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6"/>
      <c r="KXO8" s="16"/>
      <c r="KXP8" s="17"/>
      <c r="KXQ8" s="17"/>
      <c r="KXR8" s="16"/>
      <c r="KXS8" s="17"/>
      <c r="KXT8" s="16"/>
      <c r="KXU8" s="16"/>
      <c r="KXV8" s="18"/>
      <c r="KXW8" s="16"/>
      <c r="KXX8" s="16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6"/>
      <c r="KYP8" s="16"/>
      <c r="KYQ8" s="17"/>
      <c r="KYR8" s="17"/>
      <c r="KYS8" s="16"/>
      <c r="KYT8" s="17"/>
      <c r="KYU8" s="16"/>
      <c r="KYV8" s="16"/>
      <c r="KYW8" s="18"/>
      <c r="KYX8" s="16"/>
      <c r="KYY8" s="16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6"/>
      <c r="KZQ8" s="16"/>
      <c r="KZR8" s="17"/>
      <c r="KZS8" s="17"/>
      <c r="KZT8" s="16"/>
      <c r="KZU8" s="17"/>
      <c r="KZV8" s="16"/>
      <c r="KZW8" s="16"/>
      <c r="KZX8" s="18"/>
      <c r="KZY8" s="16"/>
      <c r="KZZ8" s="16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6"/>
      <c r="LAR8" s="16"/>
      <c r="LAS8" s="17"/>
      <c r="LAT8" s="17"/>
      <c r="LAU8" s="16"/>
      <c r="LAV8" s="17"/>
      <c r="LAW8" s="16"/>
      <c r="LAX8" s="16"/>
      <c r="LAY8" s="18"/>
      <c r="LAZ8" s="16"/>
      <c r="LBA8" s="16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6"/>
      <c r="LBS8" s="16"/>
      <c r="LBT8" s="17"/>
      <c r="LBU8" s="17"/>
      <c r="LBV8" s="16"/>
      <c r="LBW8" s="17"/>
      <c r="LBX8" s="16"/>
      <c r="LBY8" s="16"/>
      <c r="LBZ8" s="18"/>
      <c r="LCA8" s="16"/>
      <c r="LCB8" s="16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6"/>
      <c r="LCT8" s="16"/>
      <c r="LCU8" s="17"/>
      <c r="LCV8" s="17"/>
      <c r="LCW8" s="16"/>
      <c r="LCX8" s="17"/>
      <c r="LCY8" s="16"/>
      <c r="LCZ8" s="16"/>
      <c r="LDA8" s="18"/>
      <c r="LDB8" s="16"/>
      <c r="LDC8" s="16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6"/>
      <c r="LDU8" s="16"/>
      <c r="LDV8" s="17"/>
      <c r="LDW8" s="17"/>
      <c r="LDX8" s="16"/>
      <c r="LDY8" s="17"/>
      <c r="LDZ8" s="16"/>
      <c r="LEA8" s="16"/>
      <c r="LEB8" s="18"/>
      <c r="LEC8" s="16"/>
      <c r="LED8" s="16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6"/>
      <c r="LEV8" s="16"/>
      <c r="LEW8" s="17"/>
      <c r="LEX8" s="17"/>
      <c r="LEY8" s="16"/>
      <c r="LEZ8" s="17"/>
      <c r="LFA8" s="16"/>
      <c r="LFB8" s="16"/>
      <c r="LFC8" s="18"/>
      <c r="LFD8" s="16"/>
      <c r="LFE8" s="16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6"/>
      <c r="LFW8" s="16"/>
      <c r="LFX8" s="17"/>
      <c r="LFY8" s="17"/>
      <c r="LFZ8" s="16"/>
      <c r="LGA8" s="17"/>
      <c r="LGB8" s="16"/>
      <c r="LGC8" s="16"/>
      <c r="LGD8" s="18"/>
      <c r="LGE8" s="16"/>
      <c r="LGF8" s="16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6"/>
      <c r="LGX8" s="16"/>
      <c r="LGY8" s="17"/>
      <c r="LGZ8" s="17"/>
      <c r="LHA8" s="16"/>
      <c r="LHB8" s="17"/>
      <c r="LHC8" s="16"/>
      <c r="LHD8" s="16"/>
      <c r="LHE8" s="18"/>
      <c r="LHF8" s="16"/>
      <c r="LHG8" s="16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6"/>
      <c r="LHY8" s="16"/>
      <c r="LHZ8" s="17"/>
      <c r="LIA8" s="17"/>
      <c r="LIB8" s="16"/>
      <c r="LIC8" s="17"/>
      <c r="LID8" s="16"/>
      <c r="LIE8" s="16"/>
      <c r="LIF8" s="18"/>
      <c r="LIG8" s="16"/>
      <c r="LIH8" s="16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6"/>
      <c r="LIZ8" s="16"/>
      <c r="LJA8" s="17"/>
      <c r="LJB8" s="17"/>
      <c r="LJC8" s="16"/>
      <c r="LJD8" s="17"/>
      <c r="LJE8" s="16"/>
      <c r="LJF8" s="16"/>
      <c r="LJG8" s="18"/>
      <c r="LJH8" s="16"/>
      <c r="LJI8" s="16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6"/>
      <c r="LKA8" s="16"/>
      <c r="LKB8" s="17"/>
      <c r="LKC8" s="17"/>
      <c r="LKD8" s="16"/>
      <c r="LKE8" s="17"/>
      <c r="LKF8" s="16"/>
      <c r="LKG8" s="16"/>
      <c r="LKH8" s="18"/>
      <c r="LKI8" s="16"/>
      <c r="LKJ8" s="16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6"/>
      <c r="LLB8" s="16"/>
      <c r="LLC8" s="17"/>
      <c r="LLD8" s="17"/>
      <c r="LLE8" s="16"/>
      <c r="LLF8" s="17"/>
      <c r="LLG8" s="16"/>
      <c r="LLH8" s="16"/>
      <c r="LLI8" s="18"/>
      <c r="LLJ8" s="16"/>
      <c r="LLK8" s="16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6"/>
      <c r="LMC8" s="16"/>
      <c r="LMD8" s="17"/>
      <c r="LME8" s="17"/>
      <c r="LMF8" s="16"/>
      <c r="LMG8" s="17"/>
      <c r="LMH8" s="16"/>
      <c r="LMI8" s="16"/>
      <c r="LMJ8" s="18"/>
      <c r="LMK8" s="16"/>
      <c r="LML8" s="16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6"/>
      <c r="LND8" s="16"/>
      <c r="LNE8" s="17"/>
      <c r="LNF8" s="17"/>
      <c r="LNG8" s="16"/>
      <c r="LNH8" s="17"/>
      <c r="LNI8" s="16"/>
      <c r="LNJ8" s="16"/>
      <c r="LNK8" s="18"/>
      <c r="LNL8" s="16"/>
      <c r="LNM8" s="16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6"/>
      <c r="LOE8" s="16"/>
      <c r="LOF8" s="17"/>
      <c r="LOG8" s="17"/>
      <c r="LOH8" s="16"/>
      <c r="LOI8" s="17"/>
      <c r="LOJ8" s="16"/>
      <c r="LOK8" s="16"/>
      <c r="LOL8" s="18"/>
      <c r="LOM8" s="16"/>
      <c r="LON8" s="16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6"/>
      <c r="LPF8" s="16"/>
      <c r="LPG8" s="17"/>
      <c r="LPH8" s="17"/>
      <c r="LPI8" s="16"/>
      <c r="LPJ8" s="17"/>
      <c r="LPK8" s="16"/>
      <c r="LPL8" s="16"/>
      <c r="LPM8" s="18"/>
      <c r="LPN8" s="16"/>
      <c r="LPO8" s="16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6"/>
      <c r="LQG8" s="16"/>
      <c r="LQH8" s="17"/>
      <c r="LQI8" s="17"/>
      <c r="LQJ8" s="16"/>
      <c r="LQK8" s="17"/>
      <c r="LQL8" s="16"/>
      <c r="LQM8" s="16"/>
      <c r="LQN8" s="18"/>
      <c r="LQO8" s="16"/>
      <c r="LQP8" s="16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6"/>
      <c r="LRH8" s="16"/>
      <c r="LRI8" s="17"/>
      <c r="LRJ8" s="17"/>
      <c r="LRK8" s="16"/>
      <c r="LRL8" s="17"/>
      <c r="LRM8" s="16"/>
      <c r="LRN8" s="16"/>
      <c r="LRO8" s="18"/>
      <c r="LRP8" s="16"/>
      <c r="LRQ8" s="16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6"/>
      <c r="LSI8" s="16"/>
      <c r="LSJ8" s="17"/>
      <c r="LSK8" s="17"/>
      <c r="LSL8" s="16"/>
      <c r="LSM8" s="17"/>
      <c r="LSN8" s="16"/>
      <c r="LSO8" s="16"/>
      <c r="LSP8" s="18"/>
      <c r="LSQ8" s="16"/>
      <c r="LSR8" s="16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6"/>
      <c r="LTJ8" s="16"/>
      <c r="LTK8" s="17"/>
      <c r="LTL8" s="17"/>
      <c r="LTM8" s="16"/>
      <c r="LTN8" s="17"/>
      <c r="LTO8" s="16"/>
      <c r="LTP8" s="16"/>
      <c r="LTQ8" s="18"/>
      <c r="LTR8" s="16"/>
      <c r="LTS8" s="16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6"/>
      <c r="LUK8" s="16"/>
      <c r="LUL8" s="17"/>
      <c r="LUM8" s="17"/>
      <c r="LUN8" s="16"/>
      <c r="LUO8" s="17"/>
      <c r="LUP8" s="16"/>
      <c r="LUQ8" s="16"/>
      <c r="LUR8" s="18"/>
      <c r="LUS8" s="16"/>
      <c r="LUT8" s="16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6"/>
      <c r="LVL8" s="16"/>
      <c r="LVM8" s="17"/>
      <c r="LVN8" s="17"/>
      <c r="LVO8" s="16"/>
      <c r="LVP8" s="17"/>
      <c r="LVQ8" s="16"/>
      <c r="LVR8" s="16"/>
      <c r="LVS8" s="18"/>
      <c r="LVT8" s="16"/>
      <c r="LVU8" s="16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6"/>
      <c r="LWM8" s="16"/>
      <c r="LWN8" s="17"/>
      <c r="LWO8" s="17"/>
      <c r="LWP8" s="16"/>
      <c r="LWQ8" s="17"/>
      <c r="LWR8" s="16"/>
      <c r="LWS8" s="16"/>
      <c r="LWT8" s="18"/>
      <c r="LWU8" s="16"/>
      <c r="LWV8" s="16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6"/>
      <c r="LXN8" s="16"/>
      <c r="LXO8" s="17"/>
      <c r="LXP8" s="17"/>
      <c r="LXQ8" s="16"/>
      <c r="LXR8" s="17"/>
      <c r="LXS8" s="16"/>
      <c r="LXT8" s="16"/>
      <c r="LXU8" s="18"/>
      <c r="LXV8" s="16"/>
      <c r="LXW8" s="16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6"/>
      <c r="LYO8" s="16"/>
      <c r="LYP8" s="17"/>
      <c r="LYQ8" s="17"/>
      <c r="LYR8" s="16"/>
      <c r="LYS8" s="17"/>
      <c r="LYT8" s="16"/>
      <c r="LYU8" s="16"/>
      <c r="LYV8" s="18"/>
      <c r="LYW8" s="16"/>
      <c r="LYX8" s="16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6"/>
      <c r="LZP8" s="16"/>
      <c r="LZQ8" s="17"/>
      <c r="LZR8" s="17"/>
      <c r="LZS8" s="16"/>
      <c r="LZT8" s="17"/>
      <c r="LZU8" s="16"/>
      <c r="LZV8" s="16"/>
      <c r="LZW8" s="18"/>
      <c r="LZX8" s="16"/>
      <c r="LZY8" s="16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6"/>
      <c r="MAQ8" s="16"/>
      <c r="MAR8" s="17"/>
      <c r="MAS8" s="17"/>
      <c r="MAT8" s="16"/>
      <c r="MAU8" s="17"/>
      <c r="MAV8" s="16"/>
      <c r="MAW8" s="16"/>
      <c r="MAX8" s="18"/>
      <c r="MAY8" s="16"/>
      <c r="MAZ8" s="16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6"/>
      <c r="MBR8" s="16"/>
      <c r="MBS8" s="17"/>
      <c r="MBT8" s="17"/>
      <c r="MBU8" s="16"/>
      <c r="MBV8" s="17"/>
      <c r="MBW8" s="16"/>
      <c r="MBX8" s="16"/>
      <c r="MBY8" s="18"/>
      <c r="MBZ8" s="16"/>
      <c r="MCA8" s="16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6"/>
      <c r="MCS8" s="16"/>
      <c r="MCT8" s="17"/>
      <c r="MCU8" s="17"/>
      <c r="MCV8" s="16"/>
      <c r="MCW8" s="17"/>
      <c r="MCX8" s="16"/>
      <c r="MCY8" s="16"/>
      <c r="MCZ8" s="18"/>
      <c r="MDA8" s="16"/>
      <c r="MDB8" s="16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6"/>
      <c r="MDT8" s="16"/>
      <c r="MDU8" s="17"/>
      <c r="MDV8" s="17"/>
      <c r="MDW8" s="16"/>
      <c r="MDX8" s="17"/>
      <c r="MDY8" s="16"/>
      <c r="MDZ8" s="16"/>
      <c r="MEA8" s="18"/>
      <c r="MEB8" s="16"/>
      <c r="MEC8" s="16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6"/>
      <c r="MEU8" s="16"/>
      <c r="MEV8" s="17"/>
      <c r="MEW8" s="17"/>
      <c r="MEX8" s="16"/>
      <c r="MEY8" s="17"/>
      <c r="MEZ8" s="16"/>
      <c r="MFA8" s="16"/>
      <c r="MFB8" s="18"/>
      <c r="MFC8" s="16"/>
      <c r="MFD8" s="16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6"/>
      <c r="MFV8" s="16"/>
      <c r="MFW8" s="17"/>
      <c r="MFX8" s="17"/>
      <c r="MFY8" s="16"/>
      <c r="MFZ8" s="17"/>
      <c r="MGA8" s="16"/>
      <c r="MGB8" s="16"/>
      <c r="MGC8" s="18"/>
      <c r="MGD8" s="16"/>
      <c r="MGE8" s="16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6"/>
      <c r="MGW8" s="16"/>
      <c r="MGX8" s="17"/>
      <c r="MGY8" s="17"/>
      <c r="MGZ8" s="16"/>
      <c r="MHA8" s="17"/>
      <c r="MHB8" s="16"/>
      <c r="MHC8" s="16"/>
      <c r="MHD8" s="18"/>
      <c r="MHE8" s="16"/>
      <c r="MHF8" s="16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6"/>
      <c r="MHX8" s="16"/>
      <c r="MHY8" s="17"/>
      <c r="MHZ8" s="17"/>
      <c r="MIA8" s="16"/>
      <c r="MIB8" s="17"/>
      <c r="MIC8" s="16"/>
      <c r="MID8" s="16"/>
      <c r="MIE8" s="18"/>
      <c r="MIF8" s="16"/>
      <c r="MIG8" s="16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6"/>
      <c r="MIY8" s="16"/>
      <c r="MIZ8" s="17"/>
      <c r="MJA8" s="17"/>
      <c r="MJB8" s="16"/>
      <c r="MJC8" s="17"/>
      <c r="MJD8" s="16"/>
      <c r="MJE8" s="16"/>
      <c r="MJF8" s="18"/>
      <c r="MJG8" s="16"/>
      <c r="MJH8" s="16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6"/>
      <c r="MJZ8" s="16"/>
      <c r="MKA8" s="17"/>
      <c r="MKB8" s="17"/>
      <c r="MKC8" s="16"/>
      <c r="MKD8" s="17"/>
      <c r="MKE8" s="16"/>
      <c r="MKF8" s="16"/>
      <c r="MKG8" s="18"/>
      <c r="MKH8" s="16"/>
      <c r="MKI8" s="16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6"/>
      <c r="MLA8" s="16"/>
      <c r="MLB8" s="17"/>
      <c r="MLC8" s="17"/>
      <c r="MLD8" s="16"/>
      <c r="MLE8" s="17"/>
      <c r="MLF8" s="16"/>
      <c r="MLG8" s="16"/>
      <c r="MLH8" s="18"/>
      <c r="MLI8" s="16"/>
      <c r="MLJ8" s="16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6"/>
      <c r="MMB8" s="16"/>
      <c r="MMC8" s="17"/>
      <c r="MMD8" s="17"/>
      <c r="MME8" s="16"/>
      <c r="MMF8" s="17"/>
      <c r="MMG8" s="16"/>
      <c r="MMH8" s="16"/>
      <c r="MMI8" s="18"/>
      <c r="MMJ8" s="16"/>
      <c r="MMK8" s="16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6"/>
      <c r="MNC8" s="16"/>
      <c r="MND8" s="17"/>
      <c r="MNE8" s="17"/>
      <c r="MNF8" s="16"/>
      <c r="MNG8" s="17"/>
      <c r="MNH8" s="16"/>
      <c r="MNI8" s="16"/>
      <c r="MNJ8" s="18"/>
      <c r="MNK8" s="16"/>
      <c r="MNL8" s="16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6"/>
      <c r="MOD8" s="16"/>
      <c r="MOE8" s="17"/>
      <c r="MOF8" s="17"/>
      <c r="MOG8" s="16"/>
      <c r="MOH8" s="17"/>
      <c r="MOI8" s="16"/>
      <c r="MOJ8" s="16"/>
      <c r="MOK8" s="18"/>
      <c r="MOL8" s="16"/>
      <c r="MOM8" s="16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6"/>
      <c r="MPE8" s="16"/>
      <c r="MPF8" s="17"/>
      <c r="MPG8" s="17"/>
      <c r="MPH8" s="16"/>
      <c r="MPI8" s="17"/>
      <c r="MPJ8" s="16"/>
      <c r="MPK8" s="16"/>
      <c r="MPL8" s="18"/>
      <c r="MPM8" s="16"/>
      <c r="MPN8" s="16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6"/>
      <c r="MQF8" s="16"/>
      <c r="MQG8" s="17"/>
      <c r="MQH8" s="17"/>
      <c r="MQI8" s="16"/>
      <c r="MQJ8" s="17"/>
      <c r="MQK8" s="16"/>
      <c r="MQL8" s="16"/>
      <c r="MQM8" s="18"/>
      <c r="MQN8" s="16"/>
      <c r="MQO8" s="16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6"/>
      <c r="MRG8" s="16"/>
      <c r="MRH8" s="17"/>
      <c r="MRI8" s="17"/>
      <c r="MRJ8" s="16"/>
      <c r="MRK8" s="17"/>
      <c r="MRL8" s="16"/>
      <c r="MRM8" s="16"/>
      <c r="MRN8" s="18"/>
      <c r="MRO8" s="16"/>
      <c r="MRP8" s="16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6"/>
      <c r="MSH8" s="16"/>
      <c r="MSI8" s="17"/>
      <c r="MSJ8" s="17"/>
      <c r="MSK8" s="16"/>
      <c r="MSL8" s="17"/>
      <c r="MSM8" s="16"/>
      <c r="MSN8" s="16"/>
      <c r="MSO8" s="18"/>
      <c r="MSP8" s="16"/>
      <c r="MSQ8" s="16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6"/>
      <c r="MTI8" s="16"/>
      <c r="MTJ8" s="17"/>
      <c r="MTK8" s="17"/>
      <c r="MTL8" s="16"/>
      <c r="MTM8" s="17"/>
      <c r="MTN8" s="16"/>
      <c r="MTO8" s="16"/>
      <c r="MTP8" s="18"/>
      <c r="MTQ8" s="16"/>
      <c r="MTR8" s="16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6"/>
      <c r="MUJ8" s="16"/>
      <c r="MUK8" s="17"/>
      <c r="MUL8" s="17"/>
      <c r="MUM8" s="16"/>
      <c r="MUN8" s="17"/>
      <c r="MUO8" s="16"/>
      <c r="MUP8" s="16"/>
      <c r="MUQ8" s="18"/>
      <c r="MUR8" s="16"/>
      <c r="MUS8" s="16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6"/>
      <c r="MVK8" s="16"/>
      <c r="MVL8" s="17"/>
      <c r="MVM8" s="17"/>
      <c r="MVN8" s="16"/>
      <c r="MVO8" s="17"/>
      <c r="MVP8" s="16"/>
      <c r="MVQ8" s="16"/>
      <c r="MVR8" s="18"/>
      <c r="MVS8" s="16"/>
      <c r="MVT8" s="16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6"/>
      <c r="MWL8" s="16"/>
      <c r="MWM8" s="17"/>
      <c r="MWN8" s="17"/>
      <c r="MWO8" s="16"/>
      <c r="MWP8" s="17"/>
      <c r="MWQ8" s="16"/>
      <c r="MWR8" s="16"/>
      <c r="MWS8" s="18"/>
      <c r="MWT8" s="16"/>
      <c r="MWU8" s="16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6"/>
      <c r="MXM8" s="16"/>
      <c r="MXN8" s="17"/>
      <c r="MXO8" s="17"/>
      <c r="MXP8" s="16"/>
      <c r="MXQ8" s="17"/>
      <c r="MXR8" s="16"/>
      <c r="MXS8" s="16"/>
      <c r="MXT8" s="18"/>
      <c r="MXU8" s="16"/>
      <c r="MXV8" s="16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6"/>
      <c r="MYN8" s="16"/>
      <c r="MYO8" s="17"/>
      <c r="MYP8" s="17"/>
      <c r="MYQ8" s="16"/>
      <c r="MYR8" s="17"/>
      <c r="MYS8" s="16"/>
      <c r="MYT8" s="16"/>
      <c r="MYU8" s="18"/>
      <c r="MYV8" s="16"/>
      <c r="MYW8" s="16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6"/>
      <c r="MZO8" s="16"/>
      <c r="MZP8" s="17"/>
      <c r="MZQ8" s="17"/>
      <c r="MZR8" s="16"/>
      <c r="MZS8" s="17"/>
      <c r="MZT8" s="16"/>
      <c r="MZU8" s="16"/>
      <c r="MZV8" s="18"/>
      <c r="MZW8" s="16"/>
      <c r="MZX8" s="16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6"/>
      <c r="NAP8" s="16"/>
      <c r="NAQ8" s="17"/>
      <c r="NAR8" s="17"/>
      <c r="NAS8" s="16"/>
      <c r="NAT8" s="17"/>
      <c r="NAU8" s="16"/>
      <c r="NAV8" s="16"/>
      <c r="NAW8" s="18"/>
      <c r="NAX8" s="16"/>
      <c r="NAY8" s="16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6"/>
      <c r="NBQ8" s="16"/>
      <c r="NBR8" s="17"/>
      <c r="NBS8" s="17"/>
      <c r="NBT8" s="16"/>
      <c r="NBU8" s="17"/>
      <c r="NBV8" s="16"/>
      <c r="NBW8" s="16"/>
      <c r="NBX8" s="18"/>
      <c r="NBY8" s="16"/>
      <c r="NBZ8" s="16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6"/>
      <c r="NCR8" s="16"/>
      <c r="NCS8" s="17"/>
      <c r="NCT8" s="17"/>
      <c r="NCU8" s="16"/>
      <c r="NCV8" s="17"/>
      <c r="NCW8" s="16"/>
      <c r="NCX8" s="16"/>
      <c r="NCY8" s="18"/>
      <c r="NCZ8" s="16"/>
      <c r="NDA8" s="16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6"/>
      <c r="NDS8" s="16"/>
      <c r="NDT8" s="17"/>
      <c r="NDU8" s="17"/>
      <c r="NDV8" s="16"/>
      <c r="NDW8" s="17"/>
      <c r="NDX8" s="16"/>
      <c r="NDY8" s="16"/>
      <c r="NDZ8" s="18"/>
      <c r="NEA8" s="16"/>
      <c r="NEB8" s="16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6"/>
      <c r="NET8" s="16"/>
      <c r="NEU8" s="17"/>
      <c r="NEV8" s="17"/>
      <c r="NEW8" s="16"/>
      <c r="NEX8" s="17"/>
      <c r="NEY8" s="16"/>
      <c r="NEZ8" s="16"/>
      <c r="NFA8" s="18"/>
      <c r="NFB8" s="16"/>
      <c r="NFC8" s="16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6"/>
      <c r="NFU8" s="16"/>
      <c r="NFV8" s="17"/>
      <c r="NFW8" s="17"/>
      <c r="NFX8" s="16"/>
      <c r="NFY8" s="17"/>
      <c r="NFZ8" s="16"/>
      <c r="NGA8" s="16"/>
      <c r="NGB8" s="18"/>
      <c r="NGC8" s="16"/>
      <c r="NGD8" s="16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6"/>
      <c r="NGV8" s="16"/>
      <c r="NGW8" s="17"/>
      <c r="NGX8" s="17"/>
      <c r="NGY8" s="16"/>
      <c r="NGZ8" s="17"/>
      <c r="NHA8" s="16"/>
      <c r="NHB8" s="16"/>
      <c r="NHC8" s="18"/>
      <c r="NHD8" s="16"/>
      <c r="NHE8" s="16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6"/>
      <c r="NHW8" s="16"/>
      <c r="NHX8" s="17"/>
      <c r="NHY8" s="17"/>
      <c r="NHZ8" s="16"/>
      <c r="NIA8" s="17"/>
      <c r="NIB8" s="16"/>
      <c r="NIC8" s="16"/>
      <c r="NID8" s="18"/>
      <c r="NIE8" s="16"/>
      <c r="NIF8" s="16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6"/>
      <c r="NIX8" s="16"/>
      <c r="NIY8" s="17"/>
      <c r="NIZ8" s="17"/>
      <c r="NJA8" s="16"/>
      <c r="NJB8" s="17"/>
      <c r="NJC8" s="16"/>
      <c r="NJD8" s="16"/>
      <c r="NJE8" s="18"/>
      <c r="NJF8" s="16"/>
      <c r="NJG8" s="16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6"/>
      <c r="NJY8" s="16"/>
      <c r="NJZ8" s="17"/>
      <c r="NKA8" s="17"/>
      <c r="NKB8" s="16"/>
      <c r="NKC8" s="17"/>
      <c r="NKD8" s="16"/>
      <c r="NKE8" s="16"/>
      <c r="NKF8" s="18"/>
      <c r="NKG8" s="16"/>
      <c r="NKH8" s="16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6"/>
      <c r="NKZ8" s="16"/>
      <c r="NLA8" s="17"/>
      <c r="NLB8" s="17"/>
      <c r="NLC8" s="16"/>
      <c r="NLD8" s="17"/>
      <c r="NLE8" s="16"/>
      <c r="NLF8" s="16"/>
      <c r="NLG8" s="18"/>
      <c r="NLH8" s="16"/>
      <c r="NLI8" s="16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6"/>
      <c r="NMA8" s="16"/>
      <c r="NMB8" s="17"/>
      <c r="NMC8" s="17"/>
      <c r="NMD8" s="16"/>
      <c r="NME8" s="17"/>
      <c r="NMF8" s="16"/>
      <c r="NMG8" s="16"/>
      <c r="NMH8" s="18"/>
      <c r="NMI8" s="16"/>
      <c r="NMJ8" s="16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6"/>
      <c r="NNB8" s="16"/>
      <c r="NNC8" s="17"/>
      <c r="NND8" s="17"/>
      <c r="NNE8" s="16"/>
      <c r="NNF8" s="17"/>
      <c r="NNG8" s="16"/>
      <c r="NNH8" s="16"/>
      <c r="NNI8" s="18"/>
      <c r="NNJ8" s="16"/>
      <c r="NNK8" s="16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6"/>
      <c r="NOC8" s="16"/>
      <c r="NOD8" s="17"/>
      <c r="NOE8" s="17"/>
      <c r="NOF8" s="16"/>
      <c r="NOG8" s="17"/>
      <c r="NOH8" s="16"/>
      <c r="NOI8" s="16"/>
      <c r="NOJ8" s="18"/>
      <c r="NOK8" s="16"/>
      <c r="NOL8" s="16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6"/>
      <c r="NPD8" s="16"/>
      <c r="NPE8" s="17"/>
      <c r="NPF8" s="17"/>
      <c r="NPG8" s="16"/>
      <c r="NPH8" s="17"/>
      <c r="NPI8" s="16"/>
      <c r="NPJ8" s="16"/>
      <c r="NPK8" s="18"/>
      <c r="NPL8" s="16"/>
      <c r="NPM8" s="16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6"/>
      <c r="NQE8" s="16"/>
      <c r="NQF8" s="17"/>
      <c r="NQG8" s="17"/>
      <c r="NQH8" s="16"/>
      <c r="NQI8" s="17"/>
      <c r="NQJ8" s="16"/>
      <c r="NQK8" s="16"/>
      <c r="NQL8" s="18"/>
      <c r="NQM8" s="16"/>
      <c r="NQN8" s="16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6"/>
      <c r="NRF8" s="16"/>
      <c r="NRG8" s="17"/>
      <c r="NRH8" s="17"/>
      <c r="NRI8" s="16"/>
      <c r="NRJ8" s="17"/>
      <c r="NRK8" s="16"/>
      <c r="NRL8" s="16"/>
      <c r="NRM8" s="18"/>
      <c r="NRN8" s="16"/>
      <c r="NRO8" s="16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6"/>
      <c r="NSG8" s="16"/>
      <c r="NSH8" s="17"/>
      <c r="NSI8" s="17"/>
      <c r="NSJ8" s="16"/>
      <c r="NSK8" s="17"/>
      <c r="NSL8" s="16"/>
      <c r="NSM8" s="16"/>
      <c r="NSN8" s="18"/>
      <c r="NSO8" s="16"/>
      <c r="NSP8" s="16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6"/>
      <c r="NTH8" s="16"/>
      <c r="NTI8" s="17"/>
      <c r="NTJ8" s="17"/>
      <c r="NTK8" s="16"/>
      <c r="NTL8" s="17"/>
      <c r="NTM8" s="16"/>
      <c r="NTN8" s="16"/>
      <c r="NTO8" s="18"/>
      <c r="NTP8" s="16"/>
      <c r="NTQ8" s="16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6"/>
      <c r="NUI8" s="16"/>
      <c r="NUJ8" s="17"/>
      <c r="NUK8" s="17"/>
      <c r="NUL8" s="16"/>
      <c r="NUM8" s="17"/>
      <c r="NUN8" s="16"/>
      <c r="NUO8" s="16"/>
      <c r="NUP8" s="18"/>
      <c r="NUQ8" s="16"/>
      <c r="NUR8" s="16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6"/>
      <c r="NVJ8" s="16"/>
      <c r="NVK8" s="17"/>
      <c r="NVL8" s="17"/>
      <c r="NVM8" s="16"/>
      <c r="NVN8" s="17"/>
      <c r="NVO8" s="16"/>
      <c r="NVP8" s="16"/>
      <c r="NVQ8" s="18"/>
      <c r="NVR8" s="16"/>
      <c r="NVS8" s="16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6"/>
      <c r="NWK8" s="16"/>
      <c r="NWL8" s="17"/>
      <c r="NWM8" s="17"/>
      <c r="NWN8" s="16"/>
      <c r="NWO8" s="17"/>
      <c r="NWP8" s="16"/>
      <c r="NWQ8" s="16"/>
      <c r="NWR8" s="18"/>
      <c r="NWS8" s="16"/>
      <c r="NWT8" s="16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6"/>
      <c r="NXL8" s="16"/>
      <c r="NXM8" s="17"/>
      <c r="NXN8" s="17"/>
      <c r="NXO8" s="16"/>
      <c r="NXP8" s="17"/>
      <c r="NXQ8" s="16"/>
      <c r="NXR8" s="16"/>
      <c r="NXS8" s="18"/>
      <c r="NXT8" s="16"/>
      <c r="NXU8" s="16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6"/>
      <c r="NYM8" s="16"/>
      <c r="NYN8" s="17"/>
      <c r="NYO8" s="17"/>
      <c r="NYP8" s="16"/>
      <c r="NYQ8" s="17"/>
      <c r="NYR8" s="16"/>
      <c r="NYS8" s="16"/>
      <c r="NYT8" s="18"/>
      <c r="NYU8" s="16"/>
      <c r="NYV8" s="16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6"/>
      <c r="NZN8" s="16"/>
      <c r="NZO8" s="17"/>
      <c r="NZP8" s="17"/>
      <c r="NZQ8" s="16"/>
      <c r="NZR8" s="17"/>
      <c r="NZS8" s="16"/>
      <c r="NZT8" s="16"/>
      <c r="NZU8" s="18"/>
      <c r="NZV8" s="16"/>
      <c r="NZW8" s="16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6"/>
      <c r="OAO8" s="16"/>
      <c r="OAP8" s="17"/>
      <c r="OAQ8" s="17"/>
      <c r="OAR8" s="16"/>
      <c r="OAS8" s="17"/>
      <c r="OAT8" s="16"/>
      <c r="OAU8" s="16"/>
      <c r="OAV8" s="18"/>
      <c r="OAW8" s="16"/>
      <c r="OAX8" s="16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6"/>
      <c r="OBP8" s="16"/>
      <c r="OBQ8" s="17"/>
      <c r="OBR8" s="17"/>
      <c r="OBS8" s="16"/>
      <c r="OBT8" s="17"/>
      <c r="OBU8" s="16"/>
      <c r="OBV8" s="16"/>
      <c r="OBW8" s="18"/>
      <c r="OBX8" s="16"/>
      <c r="OBY8" s="16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6"/>
      <c r="OCQ8" s="16"/>
      <c r="OCR8" s="17"/>
      <c r="OCS8" s="17"/>
      <c r="OCT8" s="16"/>
      <c r="OCU8" s="17"/>
      <c r="OCV8" s="16"/>
      <c r="OCW8" s="16"/>
      <c r="OCX8" s="18"/>
      <c r="OCY8" s="16"/>
      <c r="OCZ8" s="16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6"/>
      <c r="ODR8" s="16"/>
      <c r="ODS8" s="17"/>
      <c r="ODT8" s="17"/>
      <c r="ODU8" s="16"/>
      <c r="ODV8" s="17"/>
      <c r="ODW8" s="16"/>
      <c r="ODX8" s="16"/>
      <c r="ODY8" s="18"/>
      <c r="ODZ8" s="16"/>
      <c r="OEA8" s="16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6"/>
      <c r="OES8" s="16"/>
      <c r="OET8" s="17"/>
      <c r="OEU8" s="17"/>
      <c r="OEV8" s="16"/>
      <c r="OEW8" s="17"/>
      <c r="OEX8" s="16"/>
      <c r="OEY8" s="16"/>
      <c r="OEZ8" s="18"/>
      <c r="OFA8" s="16"/>
      <c r="OFB8" s="16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6"/>
      <c r="OFT8" s="16"/>
      <c r="OFU8" s="17"/>
      <c r="OFV8" s="17"/>
      <c r="OFW8" s="16"/>
      <c r="OFX8" s="17"/>
      <c r="OFY8" s="16"/>
      <c r="OFZ8" s="16"/>
      <c r="OGA8" s="18"/>
      <c r="OGB8" s="16"/>
      <c r="OGC8" s="16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6"/>
      <c r="OGU8" s="16"/>
      <c r="OGV8" s="17"/>
      <c r="OGW8" s="17"/>
      <c r="OGX8" s="16"/>
      <c r="OGY8" s="17"/>
      <c r="OGZ8" s="16"/>
      <c r="OHA8" s="16"/>
      <c r="OHB8" s="18"/>
      <c r="OHC8" s="16"/>
      <c r="OHD8" s="16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6"/>
      <c r="OHV8" s="16"/>
      <c r="OHW8" s="17"/>
      <c r="OHX8" s="17"/>
      <c r="OHY8" s="16"/>
      <c r="OHZ8" s="17"/>
      <c r="OIA8" s="16"/>
      <c r="OIB8" s="16"/>
      <c r="OIC8" s="18"/>
      <c r="OID8" s="16"/>
      <c r="OIE8" s="16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6"/>
      <c r="OIW8" s="16"/>
      <c r="OIX8" s="17"/>
      <c r="OIY8" s="17"/>
      <c r="OIZ8" s="16"/>
      <c r="OJA8" s="17"/>
      <c r="OJB8" s="16"/>
      <c r="OJC8" s="16"/>
      <c r="OJD8" s="18"/>
      <c r="OJE8" s="16"/>
      <c r="OJF8" s="16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6"/>
      <c r="OJX8" s="16"/>
      <c r="OJY8" s="17"/>
      <c r="OJZ8" s="17"/>
      <c r="OKA8" s="16"/>
      <c r="OKB8" s="17"/>
      <c r="OKC8" s="16"/>
      <c r="OKD8" s="16"/>
      <c r="OKE8" s="18"/>
      <c r="OKF8" s="16"/>
      <c r="OKG8" s="16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6"/>
      <c r="OKY8" s="16"/>
      <c r="OKZ8" s="17"/>
      <c r="OLA8" s="17"/>
      <c r="OLB8" s="16"/>
      <c r="OLC8" s="17"/>
      <c r="OLD8" s="16"/>
      <c r="OLE8" s="16"/>
      <c r="OLF8" s="18"/>
      <c r="OLG8" s="16"/>
      <c r="OLH8" s="16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6"/>
      <c r="OLZ8" s="16"/>
      <c r="OMA8" s="17"/>
      <c r="OMB8" s="17"/>
      <c r="OMC8" s="16"/>
      <c r="OMD8" s="17"/>
      <c r="OME8" s="16"/>
      <c r="OMF8" s="16"/>
      <c r="OMG8" s="18"/>
      <c r="OMH8" s="16"/>
      <c r="OMI8" s="16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6"/>
      <c r="ONA8" s="16"/>
      <c r="ONB8" s="17"/>
      <c r="ONC8" s="17"/>
      <c r="OND8" s="16"/>
      <c r="ONE8" s="17"/>
      <c r="ONF8" s="16"/>
      <c r="ONG8" s="16"/>
      <c r="ONH8" s="18"/>
      <c r="ONI8" s="16"/>
      <c r="ONJ8" s="16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6"/>
      <c r="OOB8" s="16"/>
      <c r="OOC8" s="17"/>
      <c r="OOD8" s="17"/>
      <c r="OOE8" s="16"/>
      <c r="OOF8" s="17"/>
      <c r="OOG8" s="16"/>
      <c r="OOH8" s="16"/>
      <c r="OOI8" s="18"/>
      <c r="OOJ8" s="16"/>
      <c r="OOK8" s="16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6"/>
      <c r="OPC8" s="16"/>
      <c r="OPD8" s="17"/>
      <c r="OPE8" s="17"/>
      <c r="OPF8" s="16"/>
      <c r="OPG8" s="17"/>
      <c r="OPH8" s="16"/>
      <c r="OPI8" s="16"/>
      <c r="OPJ8" s="18"/>
      <c r="OPK8" s="16"/>
      <c r="OPL8" s="16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6"/>
      <c r="OQD8" s="16"/>
      <c r="OQE8" s="17"/>
      <c r="OQF8" s="17"/>
      <c r="OQG8" s="16"/>
      <c r="OQH8" s="17"/>
      <c r="OQI8" s="16"/>
      <c r="OQJ8" s="16"/>
      <c r="OQK8" s="18"/>
      <c r="OQL8" s="16"/>
      <c r="OQM8" s="16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6"/>
      <c r="ORE8" s="16"/>
      <c r="ORF8" s="17"/>
      <c r="ORG8" s="17"/>
      <c r="ORH8" s="16"/>
      <c r="ORI8" s="17"/>
      <c r="ORJ8" s="16"/>
      <c r="ORK8" s="16"/>
      <c r="ORL8" s="18"/>
      <c r="ORM8" s="16"/>
      <c r="ORN8" s="16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6"/>
      <c r="OSF8" s="16"/>
      <c r="OSG8" s="17"/>
      <c r="OSH8" s="17"/>
      <c r="OSI8" s="16"/>
      <c r="OSJ8" s="17"/>
      <c r="OSK8" s="16"/>
      <c r="OSL8" s="16"/>
      <c r="OSM8" s="18"/>
      <c r="OSN8" s="16"/>
      <c r="OSO8" s="16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6"/>
      <c r="OTG8" s="16"/>
      <c r="OTH8" s="17"/>
      <c r="OTI8" s="17"/>
      <c r="OTJ8" s="16"/>
      <c r="OTK8" s="17"/>
      <c r="OTL8" s="16"/>
      <c r="OTM8" s="16"/>
      <c r="OTN8" s="18"/>
      <c r="OTO8" s="16"/>
      <c r="OTP8" s="16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6"/>
      <c r="OUH8" s="16"/>
      <c r="OUI8" s="17"/>
      <c r="OUJ8" s="17"/>
      <c r="OUK8" s="16"/>
      <c r="OUL8" s="17"/>
      <c r="OUM8" s="16"/>
      <c r="OUN8" s="16"/>
      <c r="OUO8" s="18"/>
      <c r="OUP8" s="16"/>
      <c r="OUQ8" s="16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6"/>
      <c r="OVI8" s="16"/>
      <c r="OVJ8" s="17"/>
      <c r="OVK8" s="17"/>
      <c r="OVL8" s="16"/>
      <c r="OVM8" s="17"/>
      <c r="OVN8" s="16"/>
      <c r="OVO8" s="16"/>
      <c r="OVP8" s="18"/>
      <c r="OVQ8" s="16"/>
      <c r="OVR8" s="16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6"/>
      <c r="OWJ8" s="16"/>
      <c r="OWK8" s="17"/>
      <c r="OWL8" s="17"/>
      <c r="OWM8" s="16"/>
      <c r="OWN8" s="17"/>
      <c r="OWO8" s="16"/>
      <c r="OWP8" s="16"/>
      <c r="OWQ8" s="18"/>
      <c r="OWR8" s="16"/>
      <c r="OWS8" s="16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6"/>
      <c r="OXK8" s="16"/>
      <c r="OXL8" s="17"/>
      <c r="OXM8" s="17"/>
      <c r="OXN8" s="16"/>
      <c r="OXO8" s="17"/>
      <c r="OXP8" s="16"/>
      <c r="OXQ8" s="16"/>
      <c r="OXR8" s="18"/>
      <c r="OXS8" s="16"/>
      <c r="OXT8" s="16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6"/>
      <c r="OYL8" s="16"/>
      <c r="OYM8" s="17"/>
      <c r="OYN8" s="17"/>
      <c r="OYO8" s="16"/>
      <c r="OYP8" s="17"/>
      <c r="OYQ8" s="16"/>
      <c r="OYR8" s="16"/>
      <c r="OYS8" s="18"/>
      <c r="OYT8" s="16"/>
      <c r="OYU8" s="16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6"/>
      <c r="OZM8" s="16"/>
      <c r="OZN8" s="17"/>
      <c r="OZO8" s="17"/>
      <c r="OZP8" s="16"/>
      <c r="OZQ8" s="17"/>
      <c r="OZR8" s="16"/>
      <c r="OZS8" s="16"/>
      <c r="OZT8" s="18"/>
      <c r="OZU8" s="16"/>
      <c r="OZV8" s="16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6"/>
      <c r="PAN8" s="16"/>
      <c r="PAO8" s="17"/>
      <c r="PAP8" s="17"/>
      <c r="PAQ8" s="16"/>
      <c r="PAR8" s="17"/>
      <c r="PAS8" s="16"/>
      <c r="PAT8" s="16"/>
      <c r="PAU8" s="18"/>
      <c r="PAV8" s="16"/>
      <c r="PAW8" s="16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6"/>
      <c r="PBO8" s="16"/>
      <c r="PBP8" s="17"/>
      <c r="PBQ8" s="17"/>
      <c r="PBR8" s="16"/>
      <c r="PBS8" s="17"/>
      <c r="PBT8" s="16"/>
      <c r="PBU8" s="16"/>
      <c r="PBV8" s="18"/>
      <c r="PBW8" s="16"/>
      <c r="PBX8" s="16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6"/>
      <c r="PCP8" s="16"/>
      <c r="PCQ8" s="17"/>
      <c r="PCR8" s="17"/>
      <c r="PCS8" s="16"/>
      <c r="PCT8" s="17"/>
      <c r="PCU8" s="16"/>
      <c r="PCV8" s="16"/>
      <c r="PCW8" s="18"/>
      <c r="PCX8" s="16"/>
      <c r="PCY8" s="16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6"/>
      <c r="PDQ8" s="16"/>
      <c r="PDR8" s="17"/>
      <c r="PDS8" s="17"/>
      <c r="PDT8" s="16"/>
      <c r="PDU8" s="17"/>
      <c r="PDV8" s="16"/>
      <c r="PDW8" s="16"/>
      <c r="PDX8" s="18"/>
      <c r="PDY8" s="16"/>
      <c r="PDZ8" s="16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6"/>
      <c r="PER8" s="16"/>
      <c r="PES8" s="17"/>
      <c r="PET8" s="17"/>
      <c r="PEU8" s="16"/>
      <c r="PEV8" s="17"/>
      <c r="PEW8" s="16"/>
      <c r="PEX8" s="16"/>
      <c r="PEY8" s="18"/>
      <c r="PEZ8" s="16"/>
      <c r="PFA8" s="16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6"/>
      <c r="PFS8" s="16"/>
      <c r="PFT8" s="17"/>
      <c r="PFU8" s="17"/>
      <c r="PFV8" s="16"/>
      <c r="PFW8" s="17"/>
      <c r="PFX8" s="16"/>
      <c r="PFY8" s="16"/>
      <c r="PFZ8" s="18"/>
      <c r="PGA8" s="16"/>
      <c r="PGB8" s="16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6"/>
      <c r="PGT8" s="16"/>
      <c r="PGU8" s="17"/>
      <c r="PGV8" s="17"/>
      <c r="PGW8" s="16"/>
      <c r="PGX8" s="17"/>
      <c r="PGY8" s="16"/>
      <c r="PGZ8" s="16"/>
      <c r="PHA8" s="18"/>
      <c r="PHB8" s="16"/>
      <c r="PHC8" s="16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6"/>
      <c r="PHU8" s="16"/>
      <c r="PHV8" s="17"/>
      <c r="PHW8" s="17"/>
      <c r="PHX8" s="16"/>
      <c r="PHY8" s="17"/>
      <c r="PHZ8" s="16"/>
      <c r="PIA8" s="16"/>
      <c r="PIB8" s="18"/>
      <c r="PIC8" s="16"/>
      <c r="PID8" s="16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6"/>
      <c r="PIV8" s="16"/>
      <c r="PIW8" s="17"/>
      <c r="PIX8" s="17"/>
      <c r="PIY8" s="16"/>
      <c r="PIZ8" s="17"/>
      <c r="PJA8" s="16"/>
      <c r="PJB8" s="16"/>
      <c r="PJC8" s="18"/>
      <c r="PJD8" s="16"/>
      <c r="PJE8" s="16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6"/>
      <c r="PJW8" s="16"/>
      <c r="PJX8" s="17"/>
      <c r="PJY8" s="17"/>
      <c r="PJZ8" s="16"/>
      <c r="PKA8" s="17"/>
      <c r="PKB8" s="16"/>
      <c r="PKC8" s="16"/>
      <c r="PKD8" s="18"/>
      <c r="PKE8" s="16"/>
      <c r="PKF8" s="16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6"/>
      <c r="PKX8" s="16"/>
      <c r="PKY8" s="17"/>
      <c r="PKZ8" s="17"/>
      <c r="PLA8" s="16"/>
      <c r="PLB8" s="17"/>
      <c r="PLC8" s="16"/>
      <c r="PLD8" s="16"/>
      <c r="PLE8" s="18"/>
      <c r="PLF8" s="16"/>
      <c r="PLG8" s="16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6"/>
      <c r="PLY8" s="16"/>
      <c r="PLZ8" s="17"/>
      <c r="PMA8" s="17"/>
      <c r="PMB8" s="16"/>
      <c r="PMC8" s="17"/>
      <c r="PMD8" s="16"/>
      <c r="PME8" s="16"/>
      <c r="PMF8" s="18"/>
      <c r="PMG8" s="16"/>
      <c r="PMH8" s="16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6"/>
      <c r="PMZ8" s="16"/>
      <c r="PNA8" s="17"/>
      <c r="PNB8" s="17"/>
      <c r="PNC8" s="16"/>
      <c r="PND8" s="17"/>
      <c r="PNE8" s="16"/>
      <c r="PNF8" s="16"/>
      <c r="PNG8" s="18"/>
      <c r="PNH8" s="16"/>
      <c r="PNI8" s="16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6"/>
      <c r="POA8" s="16"/>
      <c r="POB8" s="17"/>
      <c r="POC8" s="17"/>
      <c r="POD8" s="16"/>
      <c r="POE8" s="17"/>
      <c r="POF8" s="16"/>
      <c r="POG8" s="16"/>
      <c r="POH8" s="18"/>
      <c r="POI8" s="16"/>
      <c r="POJ8" s="16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6"/>
      <c r="PPB8" s="16"/>
      <c r="PPC8" s="17"/>
      <c r="PPD8" s="17"/>
      <c r="PPE8" s="16"/>
      <c r="PPF8" s="17"/>
      <c r="PPG8" s="16"/>
      <c r="PPH8" s="16"/>
      <c r="PPI8" s="18"/>
      <c r="PPJ8" s="16"/>
      <c r="PPK8" s="16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6"/>
      <c r="PQC8" s="16"/>
      <c r="PQD8" s="17"/>
      <c r="PQE8" s="17"/>
      <c r="PQF8" s="16"/>
      <c r="PQG8" s="17"/>
      <c r="PQH8" s="16"/>
      <c r="PQI8" s="16"/>
      <c r="PQJ8" s="18"/>
      <c r="PQK8" s="16"/>
      <c r="PQL8" s="16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6"/>
      <c r="PRD8" s="16"/>
      <c r="PRE8" s="17"/>
      <c r="PRF8" s="17"/>
      <c r="PRG8" s="16"/>
      <c r="PRH8" s="17"/>
      <c r="PRI8" s="16"/>
      <c r="PRJ8" s="16"/>
      <c r="PRK8" s="18"/>
      <c r="PRL8" s="16"/>
      <c r="PRM8" s="16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6"/>
      <c r="PSE8" s="16"/>
      <c r="PSF8" s="17"/>
      <c r="PSG8" s="17"/>
      <c r="PSH8" s="16"/>
      <c r="PSI8" s="17"/>
      <c r="PSJ8" s="16"/>
      <c r="PSK8" s="16"/>
      <c r="PSL8" s="18"/>
      <c r="PSM8" s="16"/>
      <c r="PSN8" s="16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6"/>
      <c r="PTF8" s="16"/>
      <c r="PTG8" s="17"/>
      <c r="PTH8" s="17"/>
      <c r="PTI8" s="16"/>
      <c r="PTJ8" s="17"/>
      <c r="PTK8" s="16"/>
      <c r="PTL8" s="16"/>
      <c r="PTM8" s="18"/>
      <c r="PTN8" s="16"/>
      <c r="PTO8" s="16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6"/>
      <c r="PUG8" s="16"/>
      <c r="PUH8" s="17"/>
      <c r="PUI8" s="17"/>
      <c r="PUJ8" s="16"/>
      <c r="PUK8" s="17"/>
      <c r="PUL8" s="16"/>
      <c r="PUM8" s="16"/>
      <c r="PUN8" s="18"/>
      <c r="PUO8" s="16"/>
      <c r="PUP8" s="16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6"/>
      <c r="PVH8" s="16"/>
      <c r="PVI8" s="17"/>
      <c r="PVJ8" s="17"/>
      <c r="PVK8" s="16"/>
      <c r="PVL8" s="17"/>
      <c r="PVM8" s="16"/>
      <c r="PVN8" s="16"/>
      <c r="PVO8" s="18"/>
      <c r="PVP8" s="16"/>
      <c r="PVQ8" s="16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6"/>
      <c r="PWI8" s="16"/>
      <c r="PWJ8" s="17"/>
      <c r="PWK8" s="17"/>
      <c r="PWL8" s="16"/>
      <c r="PWM8" s="17"/>
      <c r="PWN8" s="16"/>
      <c r="PWO8" s="16"/>
      <c r="PWP8" s="18"/>
      <c r="PWQ8" s="16"/>
      <c r="PWR8" s="16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6"/>
      <c r="PXJ8" s="16"/>
      <c r="PXK8" s="17"/>
      <c r="PXL8" s="17"/>
      <c r="PXM8" s="16"/>
      <c r="PXN8" s="17"/>
      <c r="PXO8" s="16"/>
      <c r="PXP8" s="16"/>
      <c r="PXQ8" s="18"/>
      <c r="PXR8" s="16"/>
      <c r="PXS8" s="16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6"/>
      <c r="PYK8" s="16"/>
      <c r="PYL8" s="17"/>
      <c r="PYM8" s="17"/>
      <c r="PYN8" s="16"/>
      <c r="PYO8" s="17"/>
      <c r="PYP8" s="16"/>
      <c r="PYQ8" s="16"/>
      <c r="PYR8" s="18"/>
      <c r="PYS8" s="16"/>
      <c r="PYT8" s="16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6"/>
      <c r="PZL8" s="16"/>
      <c r="PZM8" s="17"/>
      <c r="PZN8" s="17"/>
      <c r="PZO8" s="16"/>
      <c r="PZP8" s="17"/>
      <c r="PZQ8" s="16"/>
      <c r="PZR8" s="16"/>
      <c r="PZS8" s="18"/>
      <c r="PZT8" s="16"/>
      <c r="PZU8" s="16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6"/>
      <c r="QAM8" s="16"/>
      <c r="QAN8" s="17"/>
      <c r="QAO8" s="17"/>
      <c r="QAP8" s="16"/>
      <c r="QAQ8" s="17"/>
      <c r="QAR8" s="16"/>
      <c r="QAS8" s="16"/>
      <c r="QAT8" s="18"/>
      <c r="QAU8" s="16"/>
      <c r="QAV8" s="16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6"/>
      <c r="QBN8" s="16"/>
      <c r="QBO8" s="17"/>
      <c r="QBP8" s="17"/>
      <c r="QBQ8" s="16"/>
      <c r="QBR8" s="17"/>
      <c r="QBS8" s="16"/>
      <c r="QBT8" s="16"/>
      <c r="QBU8" s="18"/>
      <c r="QBV8" s="16"/>
      <c r="QBW8" s="16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6"/>
      <c r="QCO8" s="16"/>
      <c r="QCP8" s="17"/>
      <c r="QCQ8" s="17"/>
      <c r="QCR8" s="16"/>
      <c r="QCS8" s="17"/>
      <c r="QCT8" s="16"/>
      <c r="QCU8" s="16"/>
      <c r="QCV8" s="18"/>
      <c r="QCW8" s="16"/>
      <c r="QCX8" s="16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6"/>
      <c r="QDP8" s="16"/>
      <c r="QDQ8" s="17"/>
      <c r="QDR8" s="17"/>
      <c r="QDS8" s="16"/>
      <c r="QDT8" s="17"/>
      <c r="QDU8" s="16"/>
      <c r="QDV8" s="16"/>
      <c r="QDW8" s="18"/>
      <c r="QDX8" s="16"/>
      <c r="QDY8" s="16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6"/>
      <c r="QEQ8" s="16"/>
      <c r="QER8" s="17"/>
      <c r="QES8" s="17"/>
      <c r="QET8" s="16"/>
      <c r="QEU8" s="17"/>
      <c r="QEV8" s="16"/>
      <c r="QEW8" s="16"/>
      <c r="QEX8" s="18"/>
      <c r="QEY8" s="16"/>
      <c r="QEZ8" s="16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6"/>
      <c r="QFR8" s="16"/>
      <c r="QFS8" s="17"/>
      <c r="QFT8" s="17"/>
      <c r="QFU8" s="16"/>
      <c r="QFV8" s="17"/>
      <c r="QFW8" s="16"/>
      <c r="QFX8" s="16"/>
      <c r="QFY8" s="18"/>
      <c r="QFZ8" s="16"/>
      <c r="QGA8" s="16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6"/>
      <c r="QGS8" s="16"/>
      <c r="QGT8" s="17"/>
      <c r="QGU8" s="17"/>
      <c r="QGV8" s="16"/>
      <c r="QGW8" s="17"/>
      <c r="QGX8" s="16"/>
      <c r="QGY8" s="16"/>
      <c r="QGZ8" s="18"/>
      <c r="QHA8" s="16"/>
      <c r="QHB8" s="16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6"/>
      <c r="QHT8" s="16"/>
      <c r="QHU8" s="17"/>
      <c r="QHV8" s="17"/>
      <c r="QHW8" s="16"/>
      <c r="QHX8" s="17"/>
      <c r="QHY8" s="16"/>
      <c r="QHZ8" s="16"/>
      <c r="QIA8" s="18"/>
      <c r="QIB8" s="16"/>
      <c r="QIC8" s="16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6"/>
      <c r="QIU8" s="16"/>
      <c r="QIV8" s="17"/>
      <c r="QIW8" s="17"/>
      <c r="QIX8" s="16"/>
      <c r="QIY8" s="17"/>
      <c r="QIZ8" s="16"/>
      <c r="QJA8" s="16"/>
      <c r="QJB8" s="18"/>
      <c r="QJC8" s="16"/>
      <c r="QJD8" s="16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6"/>
      <c r="QJV8" s="16"/>
      <c r="QJW8" s="17"/>
      <c r="QJX8" s="17"/>
      <c r="QJY8" s="16"/>
      <c r="QJZ8" s="17"/>
      <c r="QKA8" s="16"/>
      <c r="QKB8" s="16"/>
      <c r="QKC8" s="18"/>
      <c r="QKD8" s="16"/>
      <c r="QKE8" s="16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6"/>
      <c r="QKW8" s="16"/>
      <c r="QKX8" s="17"/>
      <c r="QKY8" s="17"/>
      <c r="QKZ8" s="16"/>
      <c r="QLA8" s="17"/>
      <c r="QLB8" s="16"/>
      <c r="QLC8" s="16"/>
      <c r="QLD8" s="18"/>
      <c r="QLE8" s="16"/>
      <c r="QLF8" s="16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6"/>
      <c r="QLX8" s="16"/>
      <c r="QLY8" s="17"/>
      <c r="QLZ8" s="17"/>
      <c r="QMA8" s="16"/>
      <c r="QMB8" s="17"/>
      <c r="QMC8" s="16"/>
      <c r="QMD8" s="16"/>
      <c r="QME8" s="18"/>
      <c r="QMF8" s="16"/>
      <c r="QMG8" s="16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6"/>
      <c r="QMY8" s="16"/>
      <c r="QMZ8" s="17"/>
      <c r="QNA8" s="17"/>
      <c r="QNB8" s="16"/>
      <c r="QNC8" s="17"/>
      <c r="QND8" s="16"/>
      <c r="QNE8" s="16"/>
      <c r="QNF8" s="18"/>
      <c r="QNG8" s="16"/>
      <c r="QNH8" s="16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6"/>
      <c r="QNZ8" s="16"/>
      <c r="QOA8" s="17"/>
      <c r="QOB8" s="17"/>
      <c r="QOC8" s="16"/>
      <c r="QOD8" s="17"/>
      <c r="QOE8" s="16"/>
      <c r="QOF8" s="16"/>
      <c r="QOG8" s="18"/>
      <c r="QOH8" s="16"/>
      <c r="QOI8" s="16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6"/>
      <c r="QPA8" s="16"/>
      <c r="QPB8" s="17"/>
      <c r="QPC8" s="17"/>
      <c r="QPD8" s="16"/>
      <c r="QPE8" s="17"/>
      <c r="QPF8" s="16"/>
      <c r="QPG8" s="16"/>
      <c r="QPH8" s="18"/>
      <c r="QPI8" s="16"/>
      <c r="QPJ8" s="16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6"/>
      <c r="QQB8" s="16"/>
      <c r="QQC8" s="17"/>
      <c r="QQD8" s="17"/>
      <c r="QQE8" s="16"/>
      <c r="QQF8" s="17"/>
      <c r="QQG8" s="16"/>
      <c r="QQH8" s="16"/>
      <c r="QQI8" s="18"/>
      <c r="QQJ8" s="16"/>
      <c r="QQK8" s="16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6"/>
      <c r="QRC8" s="16"/>
      <c r="QRD8" s="17"/>
      <c r="QRE8" s="17"/>
      <c r="QRF8" s="16"/>
      <c r="QRG8" s="17"/>
      <c r="QRH8" s="16"/>
      <c r="QRI8" s="16"/>
      <c r="QRJ8" s="18"/>
      <c r="QRK8" s="16"/>
      <c r="QRL8" s="16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6"/>
      <c r="QSD8" s="16"/>
      <c r="QSE8" s="17"/>
      <c r="QSF8" s="17"/>
      <c r="QSG8" s="16"/>
      <c r="QSH8" s="17"/>
      <c r="QSI8" s="16"/>
      <c r="QSJ8" s="16"/>
      <c r="QSK8" s="18"/>
      <c r="QSL8" s="16"/>
      <c r="QSM8" s="16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6"/>
      <c r="QTE8" s="16"/>
      <c r="QTF8" s="17"/>
      <c r="QTG8" s="17"/>
      <c r="QTH8" s="16"/>
      <c r="QTI8" s="17"/>
      <c r="QTJ8" s="16"/>
      <c r="QTK8" s="16"/>
      <c r="QTL8" s="18"/>
      <c r="QTM8" s="16"/>
      <c r="QTN8" s="16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6"/>
      <c r="QUF8" s="16"/>
      <c r="QUG8" s="17"/>
      <c r="QUH8" s="17"/>
      <c r="QUI8" s="16"/>
      <c r="QUJ8" s="17"/>
      <c r="QUK8" s="16"/>
      <c r="QUL8" s="16"/>
      <c r="QUM8" s="18"/>
      <c r="QUN8" s="16"/>
      <c r="QUO8" s="16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6"/>
      <c r="QVG8" s="16"/>
      <c r="QVH8" s="17"/>
      <c r="QVI8" s="17"/>
      <c r="QVJ8" s="16"/>
      <c r="QVK8" s="17"/>
      <c r="QVL8" s="16"/>
      <c r="QVM8" s="16"/>
      <c r="QVN8" s="18"/>
      <c r="QVO8" s="16"/>
      <c r="QVP8" s="16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6"/>
      <c r="QWH8" s="16"/>
      <c r="QWI8" s="17"/>
      <c r="QWJ8" s="17"/>
      <c r="QWK8" s="16"/>
      <c r="QWL8" s="17"/>
      <c r="QWM8" s="16"/>
      <c r="QWN8" s="16"/>
      <c r="QWO8" s="18"/>
      <c r="QWP8" s="16"/>
      <c r="QWQ8" s="16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6"/>
      <c r="QXI8" s="16"/>
      <c r="QXJ8" s="17"/>
      <c r="QXK8" s="17"/>
      <c r="QXL8" s="16"/>
      <c r="QXM8" s="17"/>
      <c r="QXN8" s="16"/>
      <c r="QXO8" s="16"/>
      <c r="QXP8" s="18"/>
      <c r="QXQ8" s="16"/>
      <c r="QXR8" s="16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6"/>
      <c r="QYJ8" s="16"/>
      <c r="QYK8" s="17"/>
      <c r="QYL8" s="17"/>
      <c r="QYM8" s="16"/>
      <c r="QYN8" s="17"/>
      <c r="QYO8" s="16"/>
      <c r="QYP8" s="16"/>
      <c r="QYQ8" s="18"/>
      <c r="QYR8" s="16"/>
      <c r="QYS8" s="16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6"/>
      <c r="QZK8" s="16"/>
      <c r="QZL8" s="17"/>
      <c r="QZM8" s="17"/>
      <c r="QZN8" s="16"/>
      <c r="QZO8" s="17"/>
      <c r="QZP8" s="16"/>
      <c r="QZQ8" s="16"/>
      <c r="QZR8" s="18"/>
      <c r="QZS8" s="16"/>
      <c r="QZT8" s="16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6"/>
      <c r="RAL8" s="16"/>
      <c r="RAM8" s="17"/>
      <c r="RAN8" s="17"/>
      <c r="RAO8" s="16"/>
      <c r="RAP8" s="17"/>
      <c r="RAQ8" s="16"/>
      <c r="RAR8" s="16"/>
      <c r="RAS8" s="18"/>
      <c r="RAT8" s="16"/>
      <c r="RAU8" s="16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6"/>
      <c r="RBM8" s="16"/>
      <c r="RBN8" s="17"/>
      <c r="RBO8" s="17"/>
      <c r="RBP8" s="16"/>
      <c r="RBQ8" s="17"/>
      <c r="RBR8" s="16"/>
      <c r="RBS8" s="16"/>
      <c r="RBT8" s="18"/>
      <c r="RBU8" s="16"/>
      <c r="RBV8" s="16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6"/>
      <c r="RCN8" s="16"/>
      <c r="RCO8" s="17"/>
      <c r="RCP8" s="17"/>
      <c r="RCQ8" s="16"/>
      <c r="RCR8" s="17"/>
      <c r="RCS8" s="16"/>
      <c r="RCT8" s="16"/>
      <c r="RCU8" s="18"/>
      <c r="RCV8" s="16"/>
      <c r="RCW8" s="16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6"/>
      <c r="RDO8" s="16"/>
      <c r="RDP8" s="17"/>
      <c r="RDQ8" s="17"/>
      <c r="RDR8" s="16"/>
      <c r="RDS8" s="17"/>
      <c r="RDT8" s="16"/>
      <c r="RDU8" s="16"/>
      <c r="RDV8" s="18"/>
      <c r="RDW8" s="16"/>
      <c r="RDX8" s="16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6"/>
      <c r="REP8" s="16"/>
      <c r="REQ8" s="17"/>
      <c r="RER8" s="17"/>
      <c r="RES8" s="16"/>
      <c r="RET8" s="17"/>
      <c r="REU8" s="16"/>
      <c r="REV8" s="16"/>
      <c r="REW8" s="18"/>
      <c r="REX8" s="16"/>
      <c r="REY8" s="16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6"/>
      <c r="RFQ8" s="16"/>
      <c r="RFR8" s="17"/>
      <c r="RFS8" s="17"/>
      <c r="RFT8" s="16"/>
      <c r="RFU8" s="17"/>
      <c r="RFV8" s="16"/>
      <c r="RFW8" s="16"/>
      <c r="RFX8" s="18"/>
      <c r="RFY8" s="16"/>
      <c r="RFZ8" s="16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6"/>
      <c r="RGR8" s="16"/>
      <c r="RGS8" s="17"/>
      <c r="RGT8" s="17"/>
      <c r="RGU8" s="16"/>
      <c r="RGV8" s="17"/>
      <c r="RGW8" s="16"/>
      <c r="RGX8" s="16"/>
      <c r="RGY8" s="18"/>
      <c r="RGZ8" s="16"/>
      <c r="RHA8" s="16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6"/>
      <c r="RHS8" s="16"/>
      <c r="RHT8" s="17"/>
      <c r="RHU8" s="17"/>
      <c r="RHV8" s="16"/>
      <c r="RHW8" s="17"/>
      <c r="RHX8" s="16"/>
      <c r="RHY8" s="16"/>
      <c r="RHZ8" s="18"/>
      <c r="RIA8" s="16"/>
      <c r="RIB8" s="16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6"/>
      <c r="RIT8" s="16"/>
      <c r="RIU8" s="17"/>
      <c r="RIV8" s="17"/>
      <c r="RIW8" s="16"/>
      <c r="RIX8" s="17"/>
      <c r="RIY8" s="16"/>
      <c r="RIZ8" s="16"/>
      <c r="RJA8" s="18"/>
      <c r="RJB8" s="16"/>
      <c r="RJC8" s="16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6"/>
      <c r="RJU8" s="16"/>
      <c r="RJV8" s="17"/>
      <c r="RJW8" s="17"/>
      <c r="RJX8" s="16"/>
      <c r="RJY8" s="17"/>
      <c r="RJZ8" s="16"/>
      <c r="RKA8" s="16"/>
      <c r="RKB8" s="18"/>
      <c r="RKC8" s="16"/>
      <c r="RKD8" s="16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6"/>
      <c r="RKV8" s="16"/>
      <c r="RKW8" s="17"/>
      <c r="RKX8" s="17"/>
      <c r="RKY8" s="16"/>
      <c r="RKZ8" s="17"/>
      <c r="RLA8" s="16"/>
      <c r="RLB8" s="16"/>
      <c r="RLC8" s="18"/>
      <c r="RLD8" s="16"/>
      <c r="RLE8" s="16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6"/>
      <c r="RLW8" s="16"/>
      <c r="RLX8" s="17"/>
      <c r="RLY8" s="17"/>
      <c r="RLZ8" s="16"/>
      <c r="RMA8" s="17"/>
      <c r="RMB8" s="16"/>
      <c r="RMC8" s="16"/>
      <c r="RMD8" s="18"/>
      <c r="RME8" s="16"/>
      <c r="RMF8" s="16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6"/>
      <c r="RMX8" s="16"/>
      <c r="RMY8" s="17"/>
      <c r="RMZ8" s="17"/>
      <c r="RNA8" s="16"/>
      <c r="RNB8" s="17"/>
      <c r="RNC8" s="16"/>
      <c r="RND8" s="16"/>
      <c r="RNE8" s="18"/>
      <c r="RNF8" s="16"/>
      <c r="RNG8" s="16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6"/>
      <c r="RNY8" s="16"/>
      <c r="RNZ8" s="17"/>
      <c r="ROA8" s="17"/>
      <c r="ROB8" s="16"/>
      <c r="ROC8" s="17"/>
      <c r="ROD8" s="16"/>
      <c r="ROE8" s="16"/>
      <c r="ROF8" s="18"/>
      <c r="ROG8" s="16"/>
      <c r="ROH8" s="16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6"/>
      <c r="ROZ8" s="16"/>
      <c r="RPA8" s="17"/>
      <c r="RPB8" s="17"/>
      <c r="RPC8" s="16"/>
      <c r="RPD8" s="17"/>
      <c r="RPE8" s="16"/>
      <c r="RPF8" s="16"/>
      <c r="RPG8" s="18"/>
      <c r="RPH8" s="16"/>
      <c r="RPI8" s="16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6"/>
      <c r="RQA8" s="16"/>
      <c r="RQB8" s="17"/>
      <c r="RQC8" s="17"/>
      <c r="RQD8" s="16"/>
      <c r="RQE8" s="17"/>
      <c r="RQF8" s="16"/>
      <c r="RQG8" s="16"/>
      <c r="RQH8" s="18"/>
      <c r="RQI8" s="16"/>
      <c r="RQJ8" s="16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6"/>
      <c r="RRB8" s="16"/>
      <c r="RRC8" s="17"/>
      <c r="RRD8" s="17"/>
      <c r="RRE8" s="16"/>
      <c r="RRF8" s="17"/>
      <c r="RRG8" s="16"/>
      <c r="RRH8" s="16"/>
      <c r="RRI8" s="18"/>
      <c r="RRJ8" s="16"/>
      <c r="RRK8" s="16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6"/>
      <c r="RSC8" s="16"/>
      <c r="RSD8" s="17"/>
      <c r="RSE8" s="17"/>
      <c r="RSF8" s="16"/>
      <c r="RSG8" s="17"/>
      <c r="RSH8" s="16"/>
      <c r="RSI8" s="16"/>
      <c r="RSJ8" s="18"/>
      <c r="RSK8" s="16"/>
      <c r="RSL8" s="16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6"/>
      <c r="RTD8" s="16"/>
      <c r="RTE8" s="17"/>
      <c r="RTF8" s="17"/>
      <c r="RTG8" s="16"/>
      <c r="RTH8" s="17"/>
      <c r="RTI8" s="16"/>
      <c r="RTJ8" s="16"/>
      <c r="RTK8" s="18"/>
      <c r="RTL8" s="16"/>
      <c r="RTM8" s="16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6"/>
      <c r="RUE8" s="16"/>
      <c r="RUF8" s="17"/>
      <c r="RUG8" s="17"/>
      <c r="RUH8" s="16"/>
      <c r="RUI8" s="17"/>
      <c r="RUJ8" s="16"/>
      <c r="RUK8" s="16"/>
      <c r="RUL8" s="18"/>
      <c r="RUM8" s="16"/>
      <c r="RUN8" s="16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6"/>
      <c r="RVF8" s="16"/>
      <c r="RVG8" s="17"/>
      <c r="RVH8" s="17"/>
      <c r="RVI8" s="16"/>
      <c r="RVJ8" s="17"/>
      <c r="RVK8" s="16"/>
      <c r="RVL8" s="16"/>
      <c r="RVM8" s="18"/>
      <c r="RVN8" s="16"/>
      <c r="RVO8" s="16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6"/>
      <c r="RWG8" s="16"/>
      <c r="RWH8" s="17"/>
      <c r="RWI8" s="17"/>
      <c r="RWJ8" s="16"/>
      <c r="RWK8" s="17"/>
      <c r="RWL8" s="16"/>
      <c r="RWM8" s="16"/>
      <c r="RWN8" s="18"/>
      <c r="RWO8" s="16"/>
      <c r="RWP8" s="16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6"/>
      <c r="RXH8" s="16"/>
      <c r="RXI8" s="17"/>
      <c r="RXJ8" s="17"/>
      <c r="RXK8" s="16"/>
      <c r="RXL8" s="17"/>
      <c r="RXM8" s="16"/>
      <c r="RXN8" s="16"/>
      <c r="RXO8" s="18"/>
      <c r="RXP8" s="16"/>
      <c r="RXQ8" s="16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6"/>
      <c r="RYI8" s="16"/>
      <c r="RYJ8" s="17"/>
      <c r="RYK8" s="17"/>
      <c r="RYL8" s="16"/>
      <c r="RYM8" s="17"/>
      <c r="RYN8" s="16"/>
      <c r="RYO8" s="16"/>
      <c r="RYP8" s="18"/>
      <c r="RYQ8" s="16"/>
      <c r="RYR8" s="16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6"/>
      <c r="RZJ8" s="16"/>
      <c r="RZK8" s="17"/>
      <c r="RZL8" s="17"/>
      <c r="RZM8" s="16"/>
      <c r="RZN8" s="17"/>
      <c r="RZO8" s="16"/>
      <c r="RZP8" s="16"/>
      <c r="RZQ8" s="18"/>
      <c r="RZR8" s="16"/>
      <c r="RZS8" s="16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6"/>
      <c r="SAK8" s="16"/>
      <c r="SAL8" s="17"/>
      <c r="SAM8" s="17"/>
      <c r="SAN8" s="16"/>
      <c r="SAO8" s="17"/>
      <c r="SAP8" s="16"/>
      <c r="SAQ8" s="16"/>
      <c r="SAR8" s="18"/>
      <c r="SAS8" s="16"/>
      <c r="SAT8" s="16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6"/>
      <c r="SBL8" s="16"/>
      <c r="SBM8" s="17"/>
      <c r="SBN8" s="17"/>
      <c r="SBO8" s="16"/>
      <c r="SBP8" s="17"/>
      <c r="SBQ8" s="16"/>
      <c r="SBR8" s="16"/>
      <c r="SBS8" s="18"/>
      <c r="SBT8" s="16"/>
      <c r="SBU8" s="16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6"/>
      <c r="SCM8" s="16"/>
      <c r="SCN8" s="17"/>
      <c r="SCO8" s="17"/>
      <c r="SCP8" s="16"/>
      <c r="SCQ8" s="17"/>
      <c r="SCR8" s="16"/>
      <c r="SCS8" s="16"/>
      <c r="SCT8" s="18"/>
      <c r="SCU8" s="16"/>
      <c r="SCV8" s="16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6"/>
      <c r="SDN8" s="16"/>
      <c r="SDO8" s="17"/>
      <c r="SDP8" s="17"/>
      <c r="SDQ8" s="16"/>
      <c r="SDR8" s="17"/>
      <c r="SDS8" s="16"/>
      <c r="SDT8" s="16"/>
      <c r="SDU8" s="18"/>
      <c r="SDV8" s="16"/>
      <c r="SDW8" s="16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6"/>
      <c r="SEO8" s="16"/>
      <c r="SEP8" s="17"/>
      <c r="SEQ8" s="17"/>
      <c r="SER8" s="16"/>
      <c r="SES8" s="17"/>
      <c r="SET8" s="16"/>
      <c r="SEU8" s="16"/>
      <c r="SEV8" s="18"/>
      <c r="SEW8" s="16"/>
      <c r="SEX8" s="16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6"/>
      <c r="SFP8" s="16"/>
      <c r="SFQ8" s="17"/>
      <c r="SFR8" s="17"/>
      <c r="SFS8" s="16"/>
      <c r="SFT8" s="17"/>
      <c r="SFU8" s="16"/>
      <c r="SFV8" s="16"/>
      <c r="SFW8" s="18"/>
      <c r="SFX8" s="16"/>
      <c r="SFY8" s="16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6"/>
      <c r="SGQ8" s="16"/>
      <c r="SGR8" s="17"/>
      <c r="SGS8" s="17"/>
      <c r="SGT8" s="16"/>
      <c r="SGU8" s="17"/>
      <c r="SGV8" s="16"/>
      <c r="SGW8" s="16"/>
      <c r="SGX8" s="18"/>
      <c r="SGY8" s="16"/>
      <c r="SGZ8" s="16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6"/>
      <c r="SHR8" s="16"/>
      <c r="SHS8" s="17"/>
      <c r="SHT8" s="17"/>
      <c r="SHU8" s="16"/>
      <c r="SHV8" s="17"/>
      <c r="SHW8" s="16"/>
      <c r="SHX8" s="16"/>
      <c r="SHY8" s="18"/>
      <c r="SHZ8" s="16"/>
      <c r="SIA8" s="16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6"/>
      <c r="SIS8" s="16"/>
      <c r="SIT8" s="17"/>
      <c r="SIU8" s="17"/>
      <c r="SIV8" s="16"/>
      <c r="SIW8" s="17"/>
      <c r="SIX8" s="16"/>
      <c r="SIY8" s="16"/>
      <c r="SIZ8" s="18"/>
      <c r="SJA8" s="16"/>
      <c r="SJB8" s="16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6"/>
      <c r="SJT8" s="16"/>
      <c r="SJU8" s="17"/>
      <c r="SJV8" s="17"/>
      <c r="SJW8" s="16"/>
      <c r="SJX8" s="17"/>
      <c r="SJY8" s="16"/>
      <c r="SJZ8" s="16"/>
      <c r="SKA8" s="18"/>
      <c r="SKB8" s="16"/>
      <c r="SKC8" s="16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6"/>
      <c r="SKU8" s="16"/>
      <c r="SKV8" s="17"/>
      <c r="SKW8" s="17"/>
      <c r="SKX8" s="16"/>
      <c r="SKY8" s="17"/>
      <c r="SKZ8" s="16"/>
      <c r="SLA8" s="16"/>
      <c r="SLB8" s="18"/>
      <c r="SLC8" s="16"/>
      <c r="SLD8" s="16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6"/>
      <c r="SLV8" s="16"/>
      <c r="SLW8" s="17"/>
      <c r="SLX8" s="17"/>
      <c r="SLY8" s="16"/>
      <c r="SLZ8" s="17"/>
      <c r="SMA8" s="16"/>
      <c r="SMB8" s="16"/>
      <c r="SMC8" s="18"/>
      <c r="SMD8" s="16"/>
      <c r="SME8" s="16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6"/>
      <c r="SMW8" s="16"/>
      <c r="SMX8" s="17"/>
      <c r="SMY8" s="17"/>
      <c r="SMZ8" s="16"/>
      <c r="SNA8" s="17"/>
      <c r="SNB8" s="16"/>
      <c r="SNC8" s="16"/>
      <c r="SND8" s="18"/>
      <c r="SNE8" s="16"/>
      <c r="SNF8" s="16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6"/>
      <c r="SNX8" s="16"/>
      <c r="SNY8" s="17"/>
      <c r="SNZ8" s="17"/>
      <c r="SOA8" s="16"/>
      <c r="SOB8" s="17"/>
      <c r="SOC8" s="16"/>
      <c r="SOD8" s="16"/>
      <c r="SOE8" s="18"/>
      <c r="SOF8" s="16"/>
      <c r="SOG8" s="16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6"/>
      <c r="SOY8" s="16"/>
      <c r="SOZ8" s="17"/>
      <c r="SPA8" s="17"/>
      <c r="SPB8" s="16"/>
      <c r="SPC8" s="17"/>
      <c r="SPD8" s="16"/>
      <c r="SPE8" s="16"/>
      <c r="SPF8" s="18"/>
      <c r="SPG8" s="16"/>
      <c r="SPH8" s="16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6"/>
      <c r="SPZ8" s="16"/>
      <c r="SQA8" s="17"/>
      <c r="SQB8" s="17"/>
      <c r="SQC8" s="16"/>
      <c r="SQD8" s="17"/>
      <c r="SQE8" s="16"/>
      <c r="SQF8" s="16"/>
      <c r="SQG8" s="18"/>
      <c r="SQH8" s="16"/>
      <c r="SQI8" s="16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6"/>
      <c r="SRA8" s="16"/>
      <c r="SRB8" s="17"/>
      <c r="SRC8" s="17"/>
      <c r="SRD8" s="16"/>
      <c r="SRE8" s="17"/>
      <c r="SRF8" s="16"/>
      <c r="SRG8" s="16"/>
      <c r="SRH8" s="18"/>
      <c r="SRI8" s="16"/>
      <c r="SRJ8" s="16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6"/>
      <c r="SSB8" s="16"/>
      <c r="SSC8" s="17"/>
      <c r="SSD8" s="17"/>
      <c r="SSE8" s="16"/>
      <c r="SSF8" s="17"/>
      <c r="SSG8" s="16"/>
      <c r="SSH8" s="16"/>
      <c r="SSI8" s="18"/>
      <c r="SSJ8" s="16"/>
      <c r="SSK8" s="16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6"/>
      <c r="STC8" s="16"/>
      <c r="STD8" s="17"/>
      <c r="STE8" s="17"/>
      <c r="STF8" s="16"/>
      <c r="STG8" s="17"/>
      <c r="STH8" s="16"/>
      <c r="STI8" s="16"/>
      <c r="STJ8" s="18"/>
      <c r="STK8" s="16"/>
      <c r="STL8" s="16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6"/>
      <c r="SUD8" s="16"/>
      <c r="SUE8" s="17"/>
      <c r="SUF8" s="17"/>
      <c r="SUG8" s="16"/>
      <c r="SUH8" s="17"/>
      <c r="SUI8" s="16"/>
      <c r="SUJ8" s="16"/>
      <c r="SUK8" s="18"/>
      <c r="SUL8" s="16"/>
      <c r="SUM8" s="16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6"/>
      <c r="SVE8" s="16"/>
      <c r="SVF8" s="17"/>
      <c r="SVG8" s="17"/>
      <c r="SVH8" s="16"/>
      <c r="SVI8" s="17"/>
      <c r="SVJ8" s="16"/>
      <c r="SVK8" s="16"/>
      <c r="SVL8" s="18"/>
      <c r="SVM8" s="16"/>
      <c r="SVN8" s="16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6"/>
      <c r="SWF8" s="16"/>
      <c r="SWG8" s="17"/>
      <c r="SWH8" s="17"/>
      <c r="SWI8" s="16"/>
      <c r="SWJ8" s="17"/>
      <c r="SWK8" s="16"/>
      <c r="SWL8" s="16"/>
      <c r="SWM8" s="18"/>
      <c r="SWN8" s="16"/>
      <c r="SWO8" s="16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6"/>
      <c r="SXG8" s="16"/>
      <c r="SXH8" s="17"/>
      <c r="SXI8" s="17"/>
      <c r="SXJ8" s="16"/>
      <c r="SXK8" s="17"/>
      <c r="SXL8" s="16"/>
      <c r="SXM8" s="16"/>
      <c r="SXN8" s="18"/>
      <c r="SXO8" s="16"/>
      <c r="SXP8" s="16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6"/>
      <c r="SYH8" s="16"/>
      <c r="SYI8" s="17"/>
      <c r="SYJ8" s="17"/>
      <c r="SYK8" s="16"/>
      <c r="SYL8" s="17"/>
      <c r="SYM8" s="16"/>
      <c r="SYN8" s="16"/>
      <c r="SYO8" s="18"/>
      <c r="SYP8" s="16"/>
      <c r="SYQ8" s="16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6"/>
      <c r="SZI8" s="16"/>
      <c r="SZJ8" s="17"/>
      <c r="SZK8" s="17"/>
      <c r="SZL8" s="16"/>
      <c r="SZM8" s="17"/>
      <c r="SZN8" s="16"/>
      <c r="SZO8" s="16"/>
      <c r="SZP8" s="18"/>
      <c r="SZQ8" s="16"/>
      <c r="SZR8" s="16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6"/>
      <c r="TAJ8" s="16"/>
      <c r="TAK8" s="17"/>
      <c r="TAL8" s="17"/>
      <c r="TAM8" s="16"/>
      <c r="TAN8" s="17"/>
      <c r="TAO8" s="16"/>
      <c r="TAP8" s="16"/>
      <c r="TAQ8" s="18"/>
      <c r="TAR8" s="16"/>
      <c r="TAS8" s="16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6"/>
      <c r="TBK8" s="16"/>
      <c r="TBL8" s="17"/>
      <c r="TBM8" s="17"/>
      <c r="TBN8" s="16"/>
      <c r="TBO8" s="17"/>
      <c r="TBP8" s="16"/>
      <c r="TBQ8" s="16"/>
      <c r="TBR8" s="18"/>
      <c r="TBS8" s="16"/>
      <c r="TBT8" s="16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6"/>
      <c r="TCL8" s="16"/>
      <c r="TCM8" s="17"/>
      <c r="TCN8" s="17"/>
      <c r="TCO8" s="16"/>
      <c r="TCP8" s="17"/>
      <c r="TCQ8" s="16"/>
      <c r="TCR8" s="16"/>
      <c r="TCS8" s="18"/>
      <c r="TCT8" s="16"/>
      <c r="TCU8" s="16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6"/>
      <c r="TDM8" s="16"/>
      <c r="TDN8" s="17"/>
      <c r="TDO8" s="17"/>
      <c r="TDP8" s="16"/>
      <c r="TDQ8" s="17"/>
      <c r="TDR8" s="16"/>
      <c r="TDS8" s="16"/>
      <c r="TDT8" s="18"/>
      <c r="TDU8" s="16"/>
      <c r="TDV8" s="16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6"/>
      <c r="TEN8" s="16"/>
      <c r="TEO8" s="17"/>
      <c r="TEP8" s="17"/>
      <c r="TEQ8" s="16"/>
      <c r="TER8" s="17"/>
      <c r="TES8" s="16"/>
      <c r="TET8" s="16"/>
      <c r="TEU8" s="18"/>
      <c r="TEV8" s="16"/>
      <c r="TEW8" s="16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6"/>
      <c r="TFO8" s="16"/>
      <c r="TFP8" s="17"/>
      <c r="TFQ8" s="17"/>
      <c r="TFR8" s="16"/>
      <c r="TFS8" s="17"/>
      <c r="TFT8" s="16"/>
      <c r="TFU8" s="16"/>
      <c r="TFV8" s="18"/>
      <c r="TFW8" s="16"/>
      <c r="TFX8" s="16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6"/>
      <c r="TGP8" s="16"/>
      <c r="TGQ8" s="17"/>
      <c r="TGR8" s="17"/>
      <c r="TGS8" s="16"/>
      <c r="TGT8" s="17"/>
      <c r="TGU8" s="16"/>
      <c r="TGV8" s="16"/>
      <c r="TGW8" s="18"/>
      <c r="TGX8" s="16"/>
      <c r="TGY8" s="16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6"/>
      <c r="THQ8" s="16"/>
      <c r="THR8" s="17"/>
      <c r="THS8" s="17"/>
      <c r="THT8" s="16"/>
      <c r="THU8" s="17"/>
      <c r="THV8" s="16"/>
      <c r="THW8" s="16"/>
      <c r="THX8" s="18"/>
      <c r="THY8" s="16"/>
      <c r="THZ8" s="16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6"/>
      <c r="TIR8" s="16"/>
      <c r="TIS8" s="17"/>
      <c r="TIT8" s="17"/>
      <c r="TIU8" s="16"/>
      <c r="TIV8" s="17"/>
      <c r="TIW8" s="16"/>
      <c r="TIX8" s="16"/>
      <c r="TIY8" s="18"/>
      <c r="TIZ8" s="16"/>
      <c r="TJA8" s="16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6"/>
      <c r="TJS8" s="16"/>
      <c r="TJT8" s="17"/>
      <c r="TJU8" s="17"/>
      <c r="TJV8" s="16"/>
      <c r="TJW8" s="17"/>
      <c r="TJX8" s="16"/>
      <c r="TJY8" s="16"/>
      <c r="TJZ8" s="18"/>
      <c r="TKA8" s="16"/>
      <c r="TKB8" s="16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6"/>
      <c r="TKT8" s="16"/>
      <c r="TKU8" s="17"/>
      <c r="TKV8" s="17"/>
      <c r="TKW8" s="16"/>
      <c r="TKX8" s="17"/>
      <c r="TKY8" s="16"/>
      <c r="TKZ8" s="16"/>
      <c r="TLA8" s="18"/>
      <c r="TLB8" s="16"/>
      <c r="TLC8" s="16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6"/>
      <c r="TLU8" s="16"/>
      <c r="TLV8" s="17"/>
      <c r="TLW8" s="17"/>
      <c r="TLX8" s="16"/>
      <c r="TLY8" s="17"/>
      <c r="TLZ8" s="16"/>
      <c r="TMA8" s="16"/>
      <c r="TMB8" s="18"/>
      <c r="TMC8" s="16"/>
      <c r="TMD8" s="16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6"/>
      <c r="TMV8" s="16"/>
      <c r="TMW8" s="17"/>
      <c r="TMX8" s="17"/>
      <c r="TMY8" s="16"/>
      <c r="TMZ8" s="17"/>
      <c r="TNA8" s="16"/>
      <c r="TNB8" s="16"/>
      <c r="TNC8" s="18"/>
      <c r="TND8" s="16"/>
      <c r="TNE8" s="16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6"/>
      <c r="TNW8" s="16"/>
      <c r="TNX8" s="17"/>
      <c r="TNY8" s="17"/>
      <c r="TNZ8" s="16"/>
      <c r="TOA8" s="17"/>
      <c r="TOB8" s="16"/>
      <c r="TOC8" s="16"/>
      <c r="TOD8" s="18"/>
      <c r="TOE8" s="16"/>
      <c r="TOF8" s="16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6"/>
      <c r="TOX8" s="16"/>
      <c r="TOY8" s="17"/>
      <c r="TOZ8" s="17"/>
      <c r="TPA8" s="16"/>
      <c r="TPB8" s="17"/>
      <c r="TPC8" s="16"/>
      <c r="TPD8" s="16"/>
      <c r="TPE8" s="18"/>
      <c r="TPF8" s="16"/>
      <c r="TPG8" s="16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6"/>
      <c r="TPY8" s="16"/>
      <c r="TPZ8" s="17"/>
      <c r="TQA8" s="17"/>
      <c r="TQB8" s="16"/>
      <c r="TQC8" s="17"/>
      <c r="TQD8" s="16"/>
      <c r="TQE8" s="16"/>
      <c r="TQF8" s="18"/>
      <c r="TQG8" s="16"/>
      <c r="TQH8" s="16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6"/>
      <c r="TQZ8" s="16"/>
      <c r="TRA8" s="17"/>
      <c r="TRB8" s="17"/>
      <c r="TRC8" s="16"/>
      <c r="TRD8" s="17"/>
      <c r="TRE8" s="16"/>
      <c r="TRF8" s="16"/>
      <c r="TRG8" s="18"/>
      <c r="TRH8" s="16"/>
      <c r="TRI8" s="16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6"/>
      <c r="TSA8" s="16"/>
      <c r="TSB8" s="17"/>
      <c r="TSC8" s="17"/>
      <c r="TSD8" s="16"/>
      <c r="TSE8" s="17"/>
      <c r="TSF8" s="16"/>
      <c r="TSG8" s="16"/>
      <c r="TSH8" s="18"/>
      <c r="TSI8" s="16"/>
      <c r="TSJ8" s="16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6"/>
      <c r="TTB8" s="16"/>
      <c r="TTC8" s="17"/>
      <c r="TTD8" s="17"/>
      <c r="TTE8" s="16"/>
      <c r="TTF8" s="17"/>
      <c r="TTG8" s="16"/>
      <c r="TTH8" s="16"/>
      <c r="TTI8" s="18"/>
      <c r="TTJ8" s="16"/>
      <c r="TTK8" s="16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6"/>
      <c r="TUC8" s="16"/>
      <c r="TUD8" s="17"/>
      <c r="TUE8" s="17"/>
      <c r="TUF8" s="16"/>
      <c r="TUG8" s="17"/>
      <c r="TUH8" s="16"/>
      <c r="TUI8" s="16"/>
      <c r="TUJ8" s="18"/>
      <c r="TUK8" s="16"/>
      <c r="TUL8" s="16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6"/>
      <c r="TVD8" s="16"/>
      <c r="TVE8" s="17"/>
      <c r="TVF8" s="17"/>
      <c r="TVG8" s="16"/>
      <c r="TVH8" s="17"/>
      <c r="TVI8" s="16"/>
      <c r="TVJ8" s="16"/>
      <c r="TVK8" s="18"/>
      <c r="TVL8" s="16"/>
      <c r="TVM8" s="16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6"/>
      <c r="TWE8" s="16"/>
      <c r="TWF8" s="17"/>
      <c r="TWG8" s="17"/>
      <c r="TWH8" s="16"/>
      <c r="TWI8" s="17"/>
      <c r="TWJ8" s="16"/>
      <c r="TWK8" s="16"/>
      <c r="TWL8" s="18"/>
      <c r="TWM8" s="16"/>
      <c r="TWN8" s="16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6"/>
      <c r="TXF8" s="16"/>
      <c r="TXG8" s="17"/>
      <c r="TXH8" s="17"/>
      <c r="TXI8" s="16"/>
      <c r="TXJ8" s="17"/>
      <c r="TXK8" s="16"/>
      <c r="TXL8" s="16"/>
      <c r="TXM8" s="18"/>
      <c r="TXN8" s="16"/>
      <c r="TXO8" s="16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6"/>
      <c r="TYG8" s="16"/>
      <c r="TYH8" s="17"/>
      <c r="TYI8" s="17"/>
      <c r="TYJ8" s="16"/>
      <c r="TYK8" s="17"/>
      <c r="TYL8" s="16"/>
      <c r="TYM8" s="16"/>
      <c r="TYN8" s="18"/>
      <c r="TYO8" s="16"/>
      <c r="TYP8" s="16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6"/>
      <c r="TZH8" s="16"/>
      <c r="TZI8" s="17"/>
      <c r="TZJ8" s="17"/>
      <c r="TZK8" s="16"/>
      <c r="TZL8" s="17"/>
      <c r="TZM8" s="16"/>
      <c r="TZN8" s="16"/>
      <c r="TZO8" s="18"/>
      <c r="TZP8" s="16"/>
      <c r="TZQ8" s="16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6"/>
      <c r="UAI8" s="16"/>
      <c r="UAJ8" s="17"/>
      <c r="UAK8" s="17"/>
      <c r="UAL8" s="16"/>
      <c r="UAM8" s="17"/>
      <c r="UAN8" s="16"/>
      <c r="UAO8" s="16"/>
      <c r="UAP8" s="18"/>
      <c r="UAQ8" s="16"/>
      <c r="UAR8" s="16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6"/>
      <c r="UBJ8" s="16"/>
      <c r="UBK8" s="17"/>
      <c r="UBL8" s="17"/>
      <c r="UBM8" s="16"/>
      <c r="UBN8" s="17"/>
      <c r="UBO8" s="16"/>
      <c r="UBP8" s="16"/>
      <c r="UBQ8" s="18"/>
      <c r="UBR8" s="16"/>
      <c r="UBS8" s="16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6"/>
      <c r="UCK8" s="16"/>
      <c r="UCL8" s="17"/>
      <c r="UCM8" s="17"/>
      <c r="UCN8" s="16"/>
      <c r="UCO8" s="17"/>
      <c r="UCP8" s="16"/>
      <c r="UCQ8" s="16"/>
      <c r="UCR8" s="18"/>
      <c r="UCS8" s="16"/>
      <c r="UCT8" s="16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6"/>
      <c r="UDL8" s="16"/>
      <c r="UDM8" s="17"/>
      <c r="UDN8" s="17"/>
      <c r="UDO8" s="16"/>
      <c r="UDP8" s="17"/>
      <c r="UDQ8" s="16"/>
      <c r="UDR8" s="16"/>
      <c r="UDS8" s="18"/>
      <c r="UDT8" s="16"/>
      <c r="UDU8" s="16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6"/>
      <c r="UEM8" s="16"/>
      <c r="UEN8" s="17"/>
      <c r="UEO8" s="17"/>
      <c r="UEP8" s="16"/>
      <c r="UEQ8" s="17"/>
      <c r="UER8" s="16"/>
      <c r="UES8" s="16"/>
      <c r="UET8" s="18"/>
      <c r="UEU8" s="16"/>
      <c r="UEV8" s="16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6"/>
      <c r="UFN8" s="16"/>
      <c r="UFO8" s="17"/>
      <c r="UFP8" s="17"/>
      <c r="UFQ8" s="16"/>
      <c r="UFR8" s="17"/>
      <c r="UFS8" s="16"/>
      <c r="UFT8" s="16"/>
      <c r="UFU8" s="18"/>
      <c r="UFV8" s="16"/>
      <c r="UFW8" s="16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6"/>
      <c r="UGO8" s="16"/>
      <c r="UGP8" s="17"/>
      <c r="UGQ8" s="17"/>
      <c r="UGR8" s="16"/>
      <c r="UGS8" s="17"/>
      <c r="UGT8" s="16"/>
      <c r="UGU8" s="16"/>
      <c r="UGV8" s="18"/>
      <c r="UGW8" s="16"/>
      <c r="UGX8" s="16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6"/>
      <c r="UHP8" s="16"/>
      <c r="UHQ8" s="17"/>
      <c r="UHR8" s="17"/>
      <c r="UHS8" s="16"/>
      <c r="UHT8" s="17"/>
      <c r="UHU8" s="16"/>
      <c r="UHV8" s="16"/>
      <c r="UHW8" s="18"/>
      <c r="UHX8" s="16"/>
      <c r="UHY8" s="16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6"/>
      <c r="UIQ8" s="16"/>
      <c r="UIR8" s="17"/>
      <c r="UIS8" s="17"/>
      <c r="UIT8" s="16"/>
      <c r="UIU8" s="17"/>
      <c r="UIV8" s="16"/>
      <c r="UIW8" s="16"/>
      <c r="UIX8" s="18"/>
      <c r="UIY8" s="16"/>
      <c r="UIZ8" s="16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6"/>
      <c r="UJR8" s="16"/>
      <c r="UJS8" s="17"/>
      <c r="UJT8" s="17"/>
      <c r="UJU8" s="16"/>
      <c r="UJV8" s="17"/>
      <c r="UJW8" s="16"/>
      <c r="UJX8" s="16"/>
      <c r="UJY8" s="18"/>
      <c r="UJZ8" s="16"/>
      <c r="UKA8" s="16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6"/>
      <c r="UKS8" s="16"/>
      <c r="UKT8" s="17"/>
      <c r="UKU8" s="17"/>
      <c r="UKV8" s="16"/>
      <c r="UKW8" s="17"/>
      <c r="UKX8" s="16"/>
      <c r="UKY8" s="16"/>
      <c r="UKZ8" s="18"/>
      <c r="ULA8" s="16"/>
      <c r="ULB8" s="16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6"/>
      <c r="ULT8" s="16"/>
      <c r="ULU8" s="17"/>
      <c r="ULV8" s="17"/>
      <c r="ULW8" s="16"/>
      <c r="ULX8" s="17"/>
      <c r="ULY8" s="16"/>
      <c r="ULZ8" s="16"/>
      <c r="UMA8" s="18"/>
      <c r="UMB8" s="16"/>
      <c r="UMC8" s="16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6"/>
      <c r="UMU8" s="16"/>
      <c r="UMV8" s="17"/>
      <c r="UMW8" s="17"/>
      <c r="UMX8" s="16"/>
      <c r="UMY8" s="17"/>
      <c r="UMZ8" s="16"/>
      <c r="UNA8" s="16"/>
      <c r="UNB8" s="18"/>
      <c r="UNC8" s="16"/>
      <c r="UND8" s="16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6"/>
      <c r="UNV8" s="16"/>
      <c r="UNW8" s="17"/>
      <c r="UNX8" s="17"/>
      <c r="UNY8" s="16"/>
      <c r="UNZ8" s="17"/>
      <c r="UOA8" s="16"/>
      <c r="UOB8" s="16"/>
      <c r="UOC8" s="18"/>
      <c r="UOD8" s="16"/>
      <c r="UOE8" s="16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6"/>
      <c r="UOW8" s="16"/>
      <c r="UOX8" s="17"/>
      <c r="UOY8" s="17"/>
      <c r="UOZ8" s="16"/>
      <c r="UPA8" s="17"/>
      <c r="UPB8" s="16"/>
      <c r="UPC8" s="16"/>
      <c r="UPD8" s="18"/>
      <c r="UPE8" s="16"/>
      <c r="UPF8" s="16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6"/>
      <c r="UPX8" s="16"/>
      <c r="UPY8" s="17"/>
      <c r="UPZ8" s="17"/>
      <c r="UQA8" s="16"/>
      <c r="UQB8" s="17"/>
      <c r="UQC8" s="16"/>
      <c r="UQD8" s="16"/>
      <c r="UQE8" s="18"/>
      <c r="UQF8" s="16"/>
      <c r="UQG8" s="16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6"/>
      <c r="UQY8" s="16"/>
      <c r="UQZ8" s="17"/>
      <c r="URA8" s="17"/>
      <c r="URB8" s="16"/>
      <c r="URC8" s="17"/>
      <c r="URD8" s="16"/>
      <c r="URE8" s="16"/>
      <c r="URF8" s="18"/>
      <c r="URG8" s="16"/>
      <c r="URH8" s="16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6"/>
      <c r="URZ8" s="16"/>
      <c r="USA8" s="17"/>
      <c r="USB8" s="17"/>
      <c r="USC8" s="16"/>
      <c r="USD8" s="17"/>
      <c r="USE8" s="16"/>
      <c r="USF8" s="16"/>
      <c r="USG8" s="18"/>
      <c r="USH8" s="16"/>
      <c r="USI8" s="16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6"/>
      <c r="UTA8" s="16"/>
      <c r="UTB8" s="17"/>
      <c r="UTC8" s="17"/>
      <c r="UTD8" s="16"/>
      <c r="UTE8" s="17"/>
      <c r="UTF8" s="16"/>
      <c r="UTG8" s="16"/>
      <c r="UTH8" s="18"/>
      <c r="UTI8" s="16"/>
      <c r="UTJ8" s="16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6"/>
      <c r="UUB8" s="16"/>
      <c r="UUC8" s="17"/>
      <c r="UUD8" s="17"/>
      <c r="UUE8" s="16"/>
      <c r="UUF8" s="17"/>
      <c r="UUG8" s="16"/>
      <c r="UUH8" s="16"/>
      <c r="UUI8" s="18"/>
      <c r="UUJ8" s="16"/>
      <c r="UUK8" s="16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6"/>
      <c r="UVC8" s="16"/>
      <c r="UVD8" s="17"/>
      <c r="UVE8" s="17"/>
      <c r="UVF8" s="16"/>
      <c r="UVG8" s="17"/>
      <c r="UVH8" s="16"/>
      <c r="UVI8" s="16"/>
      <c r="UVJ8" s="18"/>
      <c r="UVK8" s="16"/>
      <c r="UVL8" s="16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6"/>
      <c r="UWD8" s="16"/>
      <c r="UWE8" s="17"/>
      <c r="UWF8" s="17"/>
      <c r="UWG8" s="16"/>
      <c r="UWH8" s="17"/>
      <c r="UWI8" s="16"/>
      <c r="UWJ8" s="16"/>
      <c r="UWK8" s="18"/>
      <c r="UWL8" s="16"/>
      <c r="UWM8" s="16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6"/>
      <c r="UXE8" s="16"/>
      <c r="UXF8" s="17"/>
      <c r="UXG8" s="17"/>
      <c r="UXH8" s="16"/>
      <c r="UXI8" s="17"/>
      <c r="UXJ8" s="16"/>
      <c r="UXK8" s="16"/>
      <c r="UXL8" s="18"/>
      <c r="UXM8" s="16"/>
      <c r="UXN8" s="16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6"/>
      <c r="UYF8" s="16"/>
      <c r="UYG8" s="17"/>
      <c r="UYH8" s="17"/>
      <c r="UYI8" s="16"/>
      <c r="UYJ8" s="17"/>
      <c r="UYK8" s="16"/>
      <c r="UYL8" s="16"/>
      <c r="UYM8" s="18"/>
      <c r="UYN8" s="16"/>
      <c r="UYO8" s="16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6"/>
      <c r="UZG8" s="16"/>
      <c r="UZH8" s="17"/>
      <c r="UZI8" s="17"/>
      <c r="UZJ8" s="16"/>
      <c r="UZK8" s="17"/>
      <c r="UZL8" s="16"/>
      <c r="UZM8" s="16"/>
      <c r="UZN8" s="18"/>
      <c r="UZO8" s="16"/>
      <c r="UZP8" s="16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6"/>
      <c r="VAH8" s="16"/>
      <c r="VAI8" s="17"/>
      <c r="VAJ8" s="17"/>
      <c r="VAK8" s="16"/>
      <c r="VAL8" s="17"/>
      <c r="VAM8" s="16"/>
      <c r="VAN8" s="16"/>
      <c r="VAO8" s="18"/>
      <c r="VAP8" s="16"/>
      <c r="VAQ8" s="16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6"/>
      <c r="VBI8" s="16"/>
      <c r="VBJ8" s="17"/>
      <c r="VBK8" s="17"/>
      <c r="VBL8" s="16"/>
      <c r="VBM8" s="17"/>
      <c r="VBN8" s="16"/>
      <c r="VBO8" s="16"/>
      <c r="VBP8" s="18"/>
      <c r="VBQ8" s="16"/>
      <c r="VBR8" s="16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6"/>
      <c r="VCJ8" s="16"/>
      <c r="VCK8" s="17"/>
      <c r="VCL8" s="17"/>
      <c r="VCM8" s="16"/>
      <c r="VCN8" s="17"/>
      <c r="VCO8" s="16"/>
      <c r="VCP8" s="16"/>
      <c r="VCQ8" s="18"/>
      <c r="VCR8" s="16"/>
      <c r="VCS8" s="16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6"/>
      <c r="VDK8" s="16"/>
      <c r="VDL8" s="17"/>
      <c r="VDM8" s="17"/>
      <c r="VDN8" s="16"/>
      <c r="VDO8" s="17"/>
      <c r="VDP8" s="16"/>
      <c r="VDQ8" s="16"/>
      <c r="VDR8" s="18"/>
      <c r="VDS8" s="16"/>
      <c r="VDT8" s="16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6"/>
      <c r="VEL8" s="16"/>
      <c r="VEM8" s="17"/>
      <c r="VEN8" s="17"/>
      <c r="VEO8" s="16"/>
      <c r="VEP8" s="17"/>
      <c r="VEQ8" s="16"/>
      <c r="VER8" s="16"/>
      <c r="VES8" s="18"/>
      <c r="VET8" s="16"/>
      <c r="VEU8" s="16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6"/>
      <c r="VFM8" s="16"/>
      <c r="VFN8" s="17"/>
      <c r="VFO8" s="17"/>
      <c r="VFP8" s="16"/>
      <c r="VFQ8" s="17"/>
      <c r="VFR8" s="16"/>
      <c r="VFS8" s="16"/>
      <c r="VFT8" s="18"/>
      <c r="VFU8" s="16"/>
      <c r="VFV8" s="16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6"/>
      <c r="VGN8" s="16"/>
      <c r="VGO8" s="17"/>
      <c r="VGP8" s="17"/>
      <c r="VGQ8" s="16"/>
      <c r="VGR8" s="17"/>
      <c r="VGS8" s="16"/>
      <c r="VGT8" s="16"/>
      <c r="VGU8" s="18"/>
      <c r="VGV8" s="16"/>
      <c r="VGW8" s="16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6"/>
      <c r="VHO8" s="16"/>
      <c r="VHP8" s="17"/>
      <c r="VHQ8" s="17"/>
      <c r="VHR8" s="16"/>
      <c r="VHS8" s="17"/>
      <c r="VHT8" s="16"/>
      <c r="VHU8" s="16"/>
      <c r="VHV8" s="18"/>
      <c r="VHW8" s="16"/>
      <c r="VHX8" s="16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6"/>
      <c r="VIP8" s="16"/>
      <c r="VIQ8" s="17"/>
      <c r="VIR8" s="17"/>
      <c r="VIS8" s="16"/>
      <c r="VIT8" s="17"/>
      <c r="VIU8" s="16"/>
      <c r="VIV8" s="16"/>
      <c r="VIW8" s="18"/>
      <c r="VIX8" s="16"/>
      <c r="VIY8" s="16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6"/>
      <c r="VJQ8" s="16"/>
      <c r="VJR8" s="17"/>
      <c r="VJS8" s="17"/>
      <c r="VJT8" s="16"/>
      <c r="VJU8" s="17"/>
      <c r="VJV8" s="16"/>
      <c r="VJW8" s="16"/>
      <c r="VJX8" s="18"/>
      <c r="VJY8" s="16"/>
      <c r="VJZ8" s="16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6"/>
      <c r="VKR8" s="16"/>
      <c r="VKS8" s="17"/>
      <c r="VKT8" s="17"/>
      <c r="VKU8" s="16"/>
      <c r="VKV8" s="17"/>
      <c r="VKW8" s="16"/>
      <c r="VKX8" s="16"/>
      <c r="VKY8" s="18"/>
      <c r="VKZ8" s="16"/>
      <c r="VLA8" s="16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6"/>
      <c r="VLS8" s="16"/>
      <c r="VLT8" s="17"/>
      <c r="VLU8" s="17"/>
      <c r="VLV8" s="16"/>
      <c r="VLW8" s="17"/>
      <c r="VLX8" s="16"/>
      <c r="VLY8" s="16"/>
      <c r="VLZ8" s="18"/>
      <c r="VMA8" s="16"/>
      <c r="VMB8" s="16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6"/>
      <c r="VMT8" s="16"/>
      <c r="VMU8" s="17"/>
      <c r="VMV8" s="17"/>
      <c r="VMW8" s="16"/>
      <c r="VMX8" s="17"/>
      <c r="VMY8" s="16"/>
      <c r="VMZ8" s="16"/>
      <c r="VNA8" s="18"/>
      <c r="VNB8" s="16"/>
      <c r="VNC8" s="16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6"/>
      <c r="VNU8" s="16"/>
      <c r="VNV8" s="17"/>
      <c r="VNW8" s="17"/>
      <c r="VNX8" s="16"/>
      <c r="VNY8" s="17"/>
      <c r="VNZ8" s="16"/>
      <c r="VOA8" s="16"/>
      <c r="VOB8" s="18"/>
      <c r="VOC8" s="16"/>
      <c r="VOD8" s="16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6"/>
      <c r="VOV8" s="16"/>
      <c r="VOW8" s="17"/>
      <c r="VOX8" s="17"/>
      <c r="VOY8" s="16"/>
      <c r="VOZ8" s="17"/>
      <c r="VPA8" s="16"/>
      <c r="VPB8" s="16"/>
      <c r="VPC8" s="18"/>
      <c r="VPD8" s="16"/>
      <c r="VPE8" s="16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6"/>
      <c r="VPW8" s="16"/>
      <c r="VPX8" s="17"/>
      <c r="VPY8" s="17"/>
      <c r="VPZ8" s="16"/>
      <c r="VQA8" s="17"/>
      <c r="VQB8" s="16"/>
      <c r="VQC8" s="16"/>
      <c r="VQD8" s="18"/>
      <c r="VQE8" s="16"/>
      <c r="VQF8" s="16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6"/>
      <c r="VQX8" s="16"/>
      <c r="VQY8" s="17"/>
      <c r="VQZ8" s="17"/>
      <c r="VRA8" s="16"/>
      <c r="VRB8" s="17"/>
      <c r="VRC8" s="16"/>
      <c r="VRD8" s="16"/>
      <c r="VRE8" s="18"/>
      <c r="VRF8" s="16"/>
      <c r="VRG8" s="16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6"/>
      <c r="VRY8" s="16"/>
      <c r="VRZ8" s="17"/>
      <c r="VSA8" s="17"/>
      <c r="VSB8" s="16"/>
      <c r="VSC8" s="17"/>
      <c r="VSD8" s="16"/>
      <c r="VSE8" s="16"/>
      <c r="VSF8" s="18"/>
      <c r="VSG8" s="16"/>
      <c r="VSH8" s="16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6"/>
      <c r="VSZ8" s="16"/>
      <c r="VTA8" s="17"/>
      <c r="VTB8" s="17"/>
      <c r="VTC8" s="16"/>
      <c r="VTD8" s="17"/>
      <c r="VTE8" s="16"/>
      <c r="VTF8" s="16"/>
      <c r="VTG8" s="18"/>
      <c r="VTH8" s="16"/>
      <c r="VTI8" s="16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6"/>
      <c r="VUA8" s="16"/>
      <c r="VUB8" s="17"/>
      <c r="VUC8" s="17"/>
      <c r="VUD8" s="16"/>
      <c r="VUE8" s="17"/>
      <c r="VUF8" s="16"/>
      <c r="VUG8" s="16"/>
      <c r="VUH8" s="18"/>
      <c r="VUI8" s="16"/>
      <c r="VUJ8" s="16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6"/>
      <c r="VVB8" s="16"/>
      <c r="VVC8" s="17"/>
      <c r="VVD8" s="17"/>
      <c r="VVE8" s="16"/>
      <c r="VVF8" s="17"/>
      <c r="VVG8" s="16"/>
      <c r="VVH8" s="16"/>
      <c r="VVI8" s="18"/>
      <c r="VVJ8" s="16"/>
      <c r="VVK8" s="16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6"/>
      <c r="VWC8" s="16"/>
      <c r="VWD8" s="17"/>
      <c r="VWE8" s="17"/>
      <c r="VWF8" s="16"/>
      <c r="VWG8" s="17"/>
      <c r="VWH8" s="16"/>
      <c r="VWI8" s="16"/>
      <c r="VWJ8" s="18"/>
      <c r="VWK8" s="16"/>
      <c r="VWL8" s="16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6"/>
      <c r="VXD8" s="16"/>
      <c r="VXE8" s="17"/>
      <c r="VXF8" s="17"/>
      <c r="VXG8" s="16"/>
      <c r="VXH8" s="17"/>
      <c r="VXI8" s="16"/>
      <c r="VXJ8" s="16"/>
      <c r="VXK8" s="18"/>
      <c r="VXL8" s="16"/>
      <c r="VXM8" s="16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6"/>
      <c r="VYE8" s="16"/>
      <c r="VYF8" s="17"/>
      <c r="VYG8" s="17"/>
      <c r="VYH8" s="16"/>
      <c r="VYI8" s="17"/>
      <c r="VYJ8" s="16"/>
      <c r="VYK8" s="16"/>
      <c r="VYL8" s="18"/>
      <c r="VYM8" s="16"/>
      <c r="VYN8" s="16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6"/>
      <c r="VZF8" s="16"/>
      <c r="VZG8" s="17"/>
      <c r="VZH8" s="17"/>
      <c r="VZI8" s="16"/>
      <c r="VZJ8" s="17"/>
      <c r="VZK8" s="16"/>
      <c r="VZL8" s="16"/>
      <c r="VZM8" s="18"/>
      <c r="VZN8" s="16"/>
      <c r="VZO8" s="16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6"/>
      <c r="WAG8" s="16"/>
      <c r="WAH8" s="17"/>
      <c r="WAI8" s="17"/>
      <c r="WAJ8" s="16"/>
      <c r="WAK8" s="17"/>
      <c r="WAL8" s="16"/>
      <c r="WAM8" s="16"/>
      <c r="WAN8" s="18"/>
      <c r="WAO8" s="16"/>
      <c r="WAP8" s="16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6"/>
      <c r="WBH8" s="16"/>
      <c r="WBI8" s="17"/>
      <c r="WBJ8" s="17"/>
      <c r="WBK8" s="16"/>
      <c r="WBL8" s="17"/>
      <c r="WBM8" s="16"/>
      <c r="WBN8" s="16"/>
      <c r="WBO8" s="18"/>
      <c r="WBP8" s="16"/>
      <c r="WBQ8" s="16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6"/>
      <c r="WCI8" s="16"/>
      <c r="WCJ8" s="17"/>
      <c r="WCK8" s="17"/>
      <c r="WCL8" s="16"/>
      <c r="WCM8" s="17"/>
      <c r="WCN8" s="16"/>
      <c r="WCO8" s="16"/>
      <c r="WCP8" s="18"/>
      <c r="WCQ8" s="16"/>
      <c r="WCR8" s="16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6"/>
      <c r="WDJ8" s="16"/>
      <c r="WDK8" s="17"/>
      <c r="WDL8" s="17"/>
      <c r="WDM8" s="16"/>
      <c r="WDN8" s="17"/>
      <c r="WDO8" s="16"/>
      <c r="WDP8" s="16"/>
      <c r="WDQ8" s="18"/>
      <c r="WDR8" s="16"/>
      <c r="WDS8" s="16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6"/>
      <c r="WEK8" s="16"/>
      <c r="WEL8" s="17"/>
      <c r="WEM8" s="17"/>
      <c r="WEN8" s="16"/>
      <c r="WEO8" s="17"/>
      <c r="WEP8" s="16"/>
      <c r="WEQ8" s="16"/>
      <c r="WER8" s="18"/>
      <c r="WES8" s="16"/>
      <c r="WET8" s="16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6"/>
      <c r="WFL8" s="16"/>
      <c r="WFM8" s="17"/>
      <c r="WFN8" s="17"/>
      <c r="WFO8" s="16"/>
      <c r="WFP8" s="17"/>
      <c r="WFQ8" s="16"/>
      <c r="WFR8" s="16"/>
      <c r="WFS8" s="18"/>
      <c r="WFT8" s="16"/>
      <c r="WFU8" s="16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6"/>
      <c r="WGM8" s="16"/>
      <c r="WGN8" s="17"/>
      <c r="WGO8" s="17"/>
      <c r="WGP8" s="16"/>
      <c r="WGQ8" s="17"/>
      <c r="WGR8" s="16"/>
      <c r="WGS8" s="16"/>
      <c r="WGT8" s="18"/>
      <c r="WGU8" s="16"/>
      <c r="WGV8" s="16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6"/>
      <c r="WHN8" s="16"/>
      <c r="WHO8" s="17"/>
      <c r="WHP8" s="17"/>
      <c r="WHQ8" s="16"/>
      <c r="WHR8" s="17"/>
      <c r="WHS8" s="16"/>
      <c r="WHT8" s="16"/>
      <c r="WHU8" s="18"/>
      <c r="WHV8" s="16"/>
      <c r="WHW8" s="16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6"/>
      <c r="WIO8" s="16"/>
      <c r="WIP8" s="17"/>
      <c r="WIQ8" s="17"/>
      <c r="WIR8" s="16"/>
      <c r="WIS8" s="17"/>
      <c r="WIT8" s="16"/>
      <c r="WIU8" s="16"/>
      <c r="WIV8" s="18"/>
      <c r="WIW8" s="16"/>
      <c r="WIX8" s="16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6"/>
      <c r="WJP8" s="16"/>
      <c r="WJQ8" s="17"/>
      <c r="WJR8" s="17"/>
      <c r="WJS8" s="16"/>
      <c r="WJT8" s="17"/>
      <c r="WJU8" s="16"/>
      <c r="WJV8" s="16"/>
      <c r="WJW8" s="18"/>
      <c r="WJX8" s="16"/>
      <c r="WJY8" s="16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6"/>
      <c r="WKQ8" s="16"/>
      <c r="WKR8" s="17"/>
      <c r="WKS8" s="17"/>
      <c r="WKT8" s="16"/>
      <c r="WKU8" s="17"/>
      <c r="WKV8" s="16"/>
      <c r="WKW8" s="16"/>
      <c r="WKX8" s="18"/>
      <c r="WKY8" s="16"/>
      <c r="WKZ8" s="16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6"/>
      <c r="WLR8" s="16"/>
      <c r="WLS8" s="17"/>
      <c r="WLT8" s="17"/>
      <c r="WLU8" s="16"/>
      <c r="WLV8" s="17"/>
      <c r="WLW8" s="16"/>
      <c r="WLX8" s="16"/>
      <c r="WLY8" s="18"/>
      <c r="WLZ8" s="16"/>
      <c r="WMA8" s="16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6"/>
      <c r="WMS8" s="16"/>
      <c r="WMT8" s="17"/>
      <c r="WMU8" s="17"/>
      <c r="WMV8" s="16"/>
      <c r="WMW8" s="17"/>
      <c r="WMX8" s="16"/>
      <c r="WMY8" s="16"/>
      <c r="WMZ8" s="18"/>
      <c r="WNA8" s="16"/>
      <c r="WNB8" s="16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6"/>
      <c r="WNT8" s="16"/>
      <c r="WNU8" s="17"/>
      <c r="WNV8" s="17"/>
      <c r="WNW8" s="16"/>
      <c r="WNX8" s="17"/>
      <c r="WNY8" s="16"/>
      <c r="WNZ8" s="16"/>
      <c r="WOA8" s="18"/>
      <c r="WOB8" s="16"/>
      <c r="WOC8" s="16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6"/>
      <c r="WOU8" s="16"/>
      <c r="WOV8" s="17"/>
      <c r="WOW8" s="17"/>
      <c r="WOX8" s="16"/>
      <c r="WOY8" s="17"/>
      <c r="WOZ8" s="16"/>
      <c r="WPA8" s="16"/>
      <c r="WPB8" s="18"/>
      <c r="WPC8" s="16"/>
      <c r="WPD8" s="16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6"/>
      <c r="WPV8" s="16"/>
      <c r="WPW8" s="17"/>
      <c r="WPX8" s="17"/>
      <c r="WPY8" s="16"/>
      <c r="WPZ8" s="17"/>
      <c r="WQA8" s="16"/>
      <c r="WQB8" s="16"/>
      <c r="WQC8" s="18"/>
      <c r="WQD8" s="16"/>
      <c r="WQE8" s="16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6"/>
      <c r="WQW8" s="16"/>
      <c r="WQX8" s="17"/>
      <c r="WQY8" s="17"/>
      <c r="WQZ8" s="16"/>
      <c r="WRA8" s="17"/>
      <c r="WRB8" s="16"/>
      <c r="WRC8" s="16"/>
      <c r="WRD8" s="18"/>
      <c r="WRE8" s="16"/>
      <c r="WRF8" s="16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6"/>
      <c r="WRX8" s="16"/>
      <c r="WRY8" s="17"/>
      <c r="WRZ8" s="17"/>
      <c r="WSA8" s="16"/>
      <c r="WSB8" s="17"/>
      <c r="WSC8" s="16"/>
      <c r="WSD8" s="16"/>
      <c r="WSE8" s="18"/>
      <c r="WSF8" s="16"/>
      <c r="WSG8" s="16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6"/>
      <c r="WSY8" s="16"/>
      <c r="WSZ8" s="17"/>
      <c r="WTA8" s="17"/>
      <c r="WTB8" s="16"/>
      <c r="WTC8" s="17"/>
      <c r="WTD8" s="16"/>
      <c r="WTE8" s="16"/>
      <c r="WTF8" s="18"/>
      <c r="WTG8" s="16"/>
      <c r="WTH8" s="16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6"/>
      <c r="WTZ8" s="16"/>
      <c r="WUA8" s="17"/>
      <c r="WUB8" s="17"/>
      <c r="WUC8" s="16"/>
      <c r="WUD8" s="17"/>
      <c r="WUE8" s="16"/>
      <c r="WUF8" s="16"/>
      <c r="WUG8" s="18"/>
      <c r="WUH8" s="16"/>
      <c r="WUI8" s="16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6"/>
      <c r="WVA8" s="16"/>
      <c r="WVB8" s="17"/>
      <c r="WVC8" s="17"/>
      <c r="WVD8" s="16"/>
      <c r="WVE8" s="17"/>
      <c r="WVF8" s="16"/>
      <c r="WVG8" s="16"/>
      <c r="WVH8" s="18"/>
      <c r="WVI8" s="16"/>
      <c r="WVJ8" s="16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6"/>
      <c r="WWB8" s="16"/>
      <c r="WWC8" s="17"/>
      <c r="WWD8" s="17"/>
      <c r="WWE8" s="16"/>
      <c r="WWF8" s="17"/>
      <c r="WWG8" s="16"/>
      <c r="WWH8" s="16"/>
      <c r="WWI8" s="18"/>
      <c r="WWJ8" s="16"/>
      <c r="WWK8" s="16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6"/>
      <c r="WXC8" s="16"/>
      <c r="WXD8" s="17"/>
      <c r="WXE8" s="17"/>
      <c r="WXF8" s="16"/>
      <c r="WXG8" s="17"/>
      <c r="WXH8" s="16"/>
      <c r="WXI8" s="16"/>
      <c r="WXJ8" s="18"/>
      <c r="WXK8" s="16"/>
      <c r="WXL8" s="16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6"/>
      <c r="WYD8" s="16"/>
      <c r="WYE8" s="17"/>
      <c r="WYF8" s="17"/>
      <c r="WYG8" s="16"/>
      <c r="WYH8" s="17"/>
      <c r="WYI8" s="16"/>
      <c r="WYJ8" s="16"/>
      <c r="WYK8" s="18"/>
      <c r="WYL8" s="16"/>
      <c r="WYM8" s="16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6"/>
      <c r="WZE8" s="16"/>
      <c r="WZF8" s="17"/>
      <c r="WZG8" s="17"/>
      <c r="WZH8" s="16"/>
      <c r="WZI8" s="17"/>
      <c r="WZJ8" s="16"/>
      <c r="WZK8" s="16"/>
      <c r="WZL8" s="18"/>
      <c r="WZM8" s="16"/>
      <c r="WZN8" s="16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6"/>
      <c r="XAF8" s="16"/>
      <c r="XAG8" s="17"/>
      <c r="XAH8" s="17"/>
      <c r="XAI8" s="16"/>
      <c r="XAJ8" s="17"/>
      <c r="XAK8" s="16"/>
      <c r="XAL8" s="16"/>
      <c r="XAM8" s="18"/>
      <c r="XAN8" s="16"/>
      <c r="XAO8" s="16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6"/>
      <c r="XBG8" s="16"/>
      <c r="XBH8" s="17"/>
      <c r="XBI8" s="17"/>
      <c r="XBJ8" s="16"/>
      <c r="XBK8" s="17"/>
      <c r="XBL8" s="16"/>
      <c r="XBM8" s="16"/>
      <c r="XBN8" s="18"/>
      <c r="XBO8" s="16"/>
      <c r="XBP8" s="16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6"/>
      <c r="XCH8" s="16"/>
      <c r="XCI8" s="17"/>
      <c r="XCJ8" s="17"/>
      <c r="XCK8" s="16"/>
      <c r="XCL8" s="17"/>
      <c r="XCM8" s="16"/>
      <c r="XCN8" s="16"/>
      <c r="XCO8" s="18"/>
      <c r="XCP8" s="16"/>
      <c r="XCQ8" s="16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6"/>
      <c r="XDI8" s="16"/>
      <c r="XDJ8" s="17"/>
      <c r="XDK8" s="17"/>
      <c r="XDL8" s="16"/>
      <c r="XDM8" s="17"/>
      <c r="XDN8" s="16"/>
      <c r="XDO8" s="16"/>
      <c r="XDP8" s="18"/>
      <c r="XDQ8" s="16"/>
      <c r="XDR8" s="16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6"/>
      <c r="XEJ8" s="16"/>
      <c r="XEK8" s="17"/>
      <c r="XEL8" s="17"/>
      <c r="XEM8" s="16"/>
      <c r="XEN8" s="17"/>
      <c r="XEO8" s="16"/>
      <c r="XEP8" s="16"/>
      <c r="XEQ8" s="18"/>
      <c r="XER8" s="16"/>
      <c r="XES8" s="16"/>
      <c r="XET8" s="18"/>
      <c r="XEU8" s="18"/>
      <c r="XEV8" s="18"/>
      <c r="XEW8" s="18"/>
      <c r="XEX8" s="18"/>
      <c r="XEY8" s="18"/>
      <c r="XEZ8" s="18"/>
      <c r="XFA8" s="18"/>
      <c r="XFB8" s="18"/>
      <c r="XFC8" s="18"/>
      <c r="XFD8" s="18"/>
    </row>
    <row r="9" spans="1:16384" s="26" customFormat="1" ht="18.75" customHeight="1">
      <c r="A9" s="23"/>
      <c r="B9" s="24" t="s">
        <v>65</v>
      </c>
      <c r="C9" s="24" t="s">
        <v>126</v>
      </c>
      <c r="D9" s="25" t="s">
        <v>46</v>
      </c>
      <c r="E9" s="4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6384" s="7" customFormat="1" ht="18.75" customHeight="1">
      <c r="A10" s="39" t="s">
        <v>59</v>
      </c>
      <c r="B10" s="43" t="s">
        <v>139</v>
      </c>
      <c r="C10" s="40" t="s">
        <v>41</v>
      </c>
      <c r="D10" s="39" t="s">
        <v>61</v>
      </c>
      <c r="E10" s="43" t="s">
        <v>124</v>
      </c>
      <c r="F10" s="69" t="s">
        <v>42</v>
      </c>
      <c r="G10" s="73" t="s">
        <v>43</v>
      </c>
      <c r="H10" s="74" t="s">
        <v>81</v>
      </c>
      <c r="I10" s="59" t="s">
        <v>100</v>
      </c>
      <c r="J10" s="59" t="s">
        <v>128</v>
      </c>
      <c r="K10" s="49" t="s">
        <v>123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16384" s="26" customFormat="1" ht="18.75" customHeight="1">
      <c r="A11" s="34"/>
      <c r="B11" s="44" t="s">
        <v>140</v>
      </c>
      <c r="C11" s="24" t="s">
        <v>82</v>
      </c>
      <c r="D11" s="24" t="s">
        <v>48</v>
      </c>
      <c r="E11" s="44" t="s">
        <v>49</v>
      </c>
      <c r="F11" s="29" t="s">
        <v>49</v>
      </c>
      <c r="G11" s="44" t="s">
        <v>50</v>
      </c>
      <c r="H11" s="44" t="s">
        <v>107</v>
      </c>
      <c r="I11" s="44" t="s">
        <v>101</v>
      </c>
      <c r="J11" s="44" t="s">
        <v>130</v>
      </c>
      <c r="K11" s="24" t="s">
        <v>169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16384" s="11" customFormat="1" ht="18.75" customHeight="1">
      <c r="A12" s="35" t="s">
        <v>60</v>
      </c>
      <c r="B12" s="43" t="s">
        <v>139</v>
      </c>
      <c r="C12" s="36" t="s">
        <v>54</v>
      </c>
      <c r="D12" s="37" t="s">
        <v>61</v>
      </c>
      <c r="E12" s="43" t="s">
        <v>124</v>
      </c>
      <c r="F12" s="70" t="s">
        <v>51</v>
      </c>
      <c r="G12" s="74" t="s">
        <v>81</v>
      </c>
      <c r="H12" s="59" t="s">
        <v>100</v>
      </c>
      <c r="I12" s="59" t="s">
        <v>128</v>
      </c>
      <c r="J12" s="49" t="s">
        <v>123</v>
      </c>
      <c r="K12" s="28"/>
      <c r="L12" s="28"/>
      <c r="M12" s="28"/>
      <c r="N12" s="28"/>
      <c r="O12" s="28"/>
      <c r="P12" s="28"/>
      <c r="Q12" s="28"/>
      <c r="R12" s="28"/>
      <c r="S12" s="28"/>
      <c r="T12" s="9"/>
      <c r="U12" s="9"/>
      <c r="W12" s="28"/>
      <c r="X12" s="28"/>
      <c r="Y12" s="28"/>
      <c r="Z12" s="28"/>
      <c r="AA12" s="28"/>
    </row>
    <row r="13" spans="1:16384" s="29" customFormat="1" ht="18" customHeight="1">
      <c r="A13" s="23"/>
      <c r="B13" s="44" t="s">
        <v>141</v>
      </c>
      <c r="C13" s="24" t="s">
        <v>83</v>
      </c>
      <c r="D13" s="44" t="s">
        <v>52</v>
      </c>
      <c r="E13" s="44" t="s">
        <v>49</v>
      </c>
      <c r="F13" s="29" t="s">
        <v>53</v>
      </c>
      <c r="G13" s="44" t="s">
        <v>133</v>
      </c>
      <c r="H13" s="44" t="s">
        <v>101</v>
      </c>
      <c r="I13" s="44" t="s">
        <v>169</v>
      </c>
      <c r="J13" s="24" t="s">
        <v>131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16384" s="11" customFormat="1" ht="18.75" customHeight="1">
      <c r="A14" s="35" t="s">
        <v>62</v>
      </c>
      <c r="B14" s="43" t="s">
        <v>139</v>
      </c>
      <c r="C14" s="36" t="s">
        <v>55</v>
      </c>
      <c r="D14" s="37" t="s">
        <v>61</v>
      </c>
      <c r="E14" s="43" t="s">
        <v>124</v>
      </c>
      <c r="F14" s="70" t="s">
        <v>51</v>
      </c>
      <c r="G14" s="74" t="s">
        <v>81</v>
      </c>
      <c r="H14" s="59" t="s">
        <v>100</v>
      </c>
      <c r="I14" s="59" t="s">
        <v>128</v>
      </c>
      <c r="J14" s="69" t="s">
        <v>123</v>
      </c>
      <c r="K14" s="28"/>
      <c r="L14" s="28"/>
      <c r="M14" s="28"/>
      <c r="N14" s="28"/>
      <c r="O14" s="28"/>
      <c r="P14" s="28"/>
      <c r="Q14" s="28"/>
      <c r="R14" s="28"/>
      <c r="S14" s="28"/>
      <c r="T14" s="9"/>
      <c r="U14" s="9"/>
      <c r="W14" s="28"/>
      <c r="X14" s="28"/>
      <c r="Y14" s="28"/>
      <c r="Z14" s="28"/>
      <c r="AA14" s="28"/>
    </row>
    <row r="15" spans="1:16384" s="29" customFormat="1" ht="18" customHeight="1">
      <c r="A15" s="23"/>
      <c r="B15" s="44" t="s">
        <v>142</v>
      </c>
      <c r="C15" s="24" t="s">
        <v>84</v>
      </c>
      <c r="D15" s="33" t="s">
        <v>63</v>
      </c>
      <c r="E15" s="44" t="s">
        <v>49</v>
      </c>
      <c r="F15" s="29" t="s">
        <v>64</v>
      </c>
      <c r="G15" s="44" t="s">
        <v>133</v>
      </c>
      <c r="H15" s="44" t="s">
        <v>101</v>
      </c>
      <c r="I15" s="44" t="s">
        <v>131</v>
      </c>
      <c r="J15" s="24" t="s">
        <v>132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16384" s="11" customFormat="1" ht="18.75" customHeight="1">
      <c r="A16" s="35" t="s">
        <v>68</v>
      </c>
      <c r="B16" s="36" t="s">
        <v>69</v>
      </c>
      <c r="C16" s="37" t="s">
        <v>70</v>
      </c>
      <c r="D16" s="59" t="s">
        <v>71</v>
      </c>
      <c r="E16" s="62" t="s">
        <v>87</v>
      </c>
      <c r="F16" s="59" t="s">
        <v>88</v>
      </c>
      <c r="G16" s="62" t="s">
        <v>89</v>
      </c>
      <c r="H16" s="64" t="s">
        <v>93</v>
      </c>
      <c r="I16" s="64" t="s">
        <v>94</v>
      </c>
      <c r="J16" s="64" t="s">
        <v>95</v>
      </c>
      <c r="K16" s="11" t="s">
        <v>134</v>
      </c>
      <c r="L16" s="11" t="s">
        <v>135</v>
      </c>
      <c r="M16" s="28"/>
      <c r="N16" s="28"/>
      <c r="O16" s="28"/>
      <c r="P16" s="28"/>
      <c r="Q16" s="28"/>
      <c r="R16" s="28"/>
      <c r="S16" s="28"/>
      <c r="T16" s="9"/>
      <c r="U16" s="9"/>
      <c r="W16" s="28"/>
      <c r="X16" s="28"/>
      <c r="Y16" s="28"/>
      <c r="Z16" s="28"/>
      <c r="AA16" s="28"/>
    </row>
    <row r="17" spans="1:27" s="29" customFormat="1" ht="18" customHeight="1">
      <c r="A17" s="45"/>
      <c r="B17" s="46" t="s">
        <v>146</v>
      </c>
      <c r="C17" s="47" t="s">
        <v>72</v>
      </c>
      <c r="D17" s="44" t="s">
        <v>73</v>
      </c>
      <c r="E17" s="63" t="s">
        <v>90</v>
      </c>
      <c r="F17" s="44" t="s">
        <v>91</v>
      </c>
      <c r="G17" s="63" t="s">
        <v>92</v>
      </c>
      <c r="H17" s="63" t="s">
        <v>108</v>
      </c>
      <c r="I17" s="63" t="s">
        <v>96</v>
      </c>
      <c r="J17" s="63" t="s">
        <v>97</v>
      </c>
      <c r="K17" s="26" t="s">
        <v>136</v>
      </c>
      <c r="L17" s="26" t="s">
        <v>136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11" customFormat="1" ht="18.75" customHeight="1">
      <c r="A18" s="48" t="s">
        <v>74</v>
      </c>
      <c r="B18" s="49" t="s">
        <v>39</v>
      </c>
      <c r="C18" s="50" t="s">
        <v>40</v>
      </c>
      <c r="D18" s="50" t="s">
        <v>47</v>
      </c>
      <c r="E18" s="49"/>
      <c r="F18" s="50"/>
      <c r="G18" s="49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s="26" customFormat="1" ht="18.75" customHeight="1">
      <c r="A19" s="23"/>
      <c r="B19" s="24" t="s">
        <v>75</v>
      </c>
      <c r="C19" s="24" t="s">
        <v>147</v>
      </c>
      <c r="D19" s="25" t="s">
        <v>148</v>
      </c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s="11" customFormat="1" ht="18.75" customHeight="1">
      <c r="A20" s="48" t="s">
        <v>104</v>
      </c>
      <c r="B20" s="43" t="s">
        <v>139</v>
      </c>
      <c r="C20" s="49" t="s">
        <v>76</v>
      </c>
      <c r="D20" s="50" t="s">
        <v>61</v>
      </c>
      <c r="E20" s="43" t="s">
        <v>124</v>
      </c>
      <c r="F20" s="70" t="s">
        <v>51</v>
      </c>
      <c r="G20" s="59" t="s">
        <v>100</v>
      </c>
      <c r="H20" s="74" t="s">
        <v>81</v>
      </c>
      <c r="I20" s="59" t="s">
        <v>128</v>
      </c>
      <c r="J20" s="49" t="s">
        <v>123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s="26" customFormat="1" ht="18.75" customHeight="1">
      <c r="A21" s="45"/>
      <c r="B21" s="46" t="s">
        <v>143</v>
      </c>
      <c r="C21" s="46" t="s">
        <v>85</v>
      </c>
      <c r="D21" s="46" t="s">
        <v>78</v>
      </c>
      <c r="E21" s="46" t="s">
        <v>49</v>
      </c>
      <c r="F21" s="68" t="s">
        <v>53</v>
      </c>
      <c r="G21" s="46" t="s">
        <v>101</v>
      </c>
      <c r="H21" s="46" t="s">
        <v>107</v>
      </c>
      <c r="I21" s="46" t="s">
        <v>125</v>
      </c>
      <c r="J21" s="24" t="s">
        <v>129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11" customFormat="1" ht="18.75" customHeight="1">
      <c r="A22" s="48" t="s">
        <v>103</v>
      </c>
      <c r="B22" s="75" t="s">
        <v>139</v>
      </c>
      <c r="C22" s="49" t="s">
        <v>77</v>
      </c>
      <c r="D22" s="50" t="s">
        <v>61</v>
      </c>
      <c r="E22" s="71" t="s">
        <v>124</v>
      </c>
      <c r="F22" s="50" t="s">
        <v>51</v>
      </c>
      <c r="G22" s="49" t="s">
        <v>100</v>
      </c>
      <c r="H22" s="61" t="s">
        <v>81</v>
      </c>
      <c r="I22" s="72" t="s">
        <v>128</v>
      </c>
      <c r="J22" s="72" t="s">
        <v>123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s="26" customFormat="1" ht="18.75" customHeight="1">
      <c r="A23" s="23"/>
      <c r="B23" s="26" t="s">
        <v>144</v>
      </c>
      <c r="C23" s="24" t="s">
        <v>86</v>
      </c>
      <c r="D23" s="52" t="s">
        <v>78</v>
      </c>
      <c r="E23" s="67" t="s">
        <v>49</v>
      </c>
      <c r="F23" s="53" t="s">
        <v>53</v>
      </c>
      <c r="G23" s="24" t="s">
        <v>101</v>
      </c>
      <c r="H23" s="53" t="s">
        <v>107</v>
      </c>
      <c r="I23" s="44" t="s">
        <v>132</v>
      </c>
      <c r="J23" s="44" t="s">
        <v>125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s="11" customFormat="1" ht="18.75" customHeight="1">
      <c r="A24" s="48" t="s">
        <v>102</v>
      </c>
      <c r="B24" s="75" t="s">
        <v>139</v>
      </c>
      <c r="C24" s="49" t="s">
        <v>105</v>
      </c>
      <c r="D24" s="57" t="s">
        <v>61</v>
      </c>
      <c r="E24" s="71" t="s">
        <v>127</v>
      </c>
      <c r="F24" s="59" t="s">
        <v>51</v>
      </c>
      <c r="G24" s="49" t="s">
        <v>100</v>
      </c>
      <c r="H24" s="61" t="s">
        <v>81</v>
      </c>
      <c r="I24" s="72" t="s">
        <v>128</v>
      </c>
      <c r="J24" s="72" t="s">
        <v>123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55" customFormat="1" ht="18.75" customHeight="1">
      <c r="A25" s="56"/>
      <c r="B25" s="55" t="s">
        <v>145</v>
      </c>
      <c r="C25" s="46" t="s">
        <v>106</v>
      </c>
      <c r="D25" s="52" t="s">
        <v>78</v>
      </c>
      <c r="E25" s="67" t="s">
        <v>49</v>
      </c>
      <c r="F25" s="53" t="s">
        <v>53</v>
      </c>
      <c r="G25" s="24" t="s">
        <v>101</v>
      </c>
      <c r="H25" s="53" t="s">
        <v>107</v>
      </c>
      <c r="I25" s="44" t="s">
        <v>131</v>
      </c>
      <c r="J25" s="44" t="s">
        <v>132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11" customFormat="1" ht="18.75" customHeight="1">
      <c r="A26" s="48" t="s">
        <v>99</v>
      </c>
      <c r="B26" s="49" t="s">
        <v>69</v>
      </c>
      <c r="C26" s="58" t="s">
        <v>70</v>
      </c>
      <c r="D26" s="58" t="s">
        <v>71</v>
      </c>
      <c r="E26" s="61" t="s">
        <v>81</v>
      </c>
      <c r="F26" s="11" t="s">
        <v>134</v>
      </c>
      <c r="G26" s="11" t="s">
        <v>135</v>
      </c>
      <c r="H26" s="60" t="s">
        <v>87</v>
      </c>
      <c r="I26" s="58" t="s">
        <v>88</v>
      </c>
      <c r="J26" s="49" t="s">
        <v>89</v>
      </c>
      <c r="K26" s="51" t="s">
        <v>93</v>
      </c>
      <c r="L26" s="51" t="s">
        <v>94</v>
      </c>
      <c r="M26" s="51" t="s">
        <v>95</v>
      </c>
      <c r="T26" s="51"/>
      <c r="U26" s="51"/>
      <c r="V26" s="51"/>
      <c r="W26" s="51"/>
      <c r="X26" s="51"/>
      <c r="Y26" s="51"/>
      <c r="Z26" s="51"/>
      <c r="AA26" s="51"/>
    </row>
    <row r="27" spans="1:27" s="26" customFormat="1" ht="18.75" customHeight="1">
      <c r="A27" s="23"/>
      <c r="B27" s="24" t="s">
        <v>98</v>
      </c>
      <c r="C27" s="52" t="s">
        <v>72</v>
      </c>
      <c r="D27" s="53" t="s">
        <v>73</v>
      </c>
      <c r="E27" s="53" t="s">
        <v>107</v>
      </c>
      <c r="F27" s="26" t="s">
        <v>136</v>
      </c>
      <c r="G27" s="26" t="s">
        <v>136</v>
      </c>
      <c r="H27" s="53" t="s">
        <v>90</v>
      </c>
      <c r="I27" s="53" t="s">
        <v>91</v>
      </c>
      <c r="J27" s="24" t="s">
        <v>92</v>
      </c>
      <c r="K27" s="65" t="s">
        <v>108</v>
      </c>
      <c r="L27" s="24" t="s">
        <v>96</v>
      </c>
      <c r="M27" s="24" t="s">
        <v>97</v>
      </c>
      <c r="T27" s="24"/>
      <c r="U27" s="24"/>
      <c r="V27" s="24"/>
      <c r="W27" s="24"/>
      <c r="X27" s="24"/>
      <c r="Y27" s="24"/>
      <c r="Z27" s="24"/>
      <c r="AA27" s="24"/>
    </row>
    <row r="28" spans="1:27" s="11" customFormat="1" ht="18.75" customHeight="1">
      <c r="A28" s="49" t="s">
        <v>110</v>
      </c>
      <c r="B28" s="58" t="s">
        <v>111</v>
      </c>
      <c r="C28" s="58" t="s">
        <v>112</v>
      </c>
      <c r="D28" s="61" t="s">
        <v>113</v>
      </c>
      <c r="E28" s="60" t="s">
        <v>114</v>
      </c>
      <c r="F28" s="58" t="s">
        <v>119</v>
      </c>
      <c r="G28" s="49" t="s">
        <v>120</v>
      </c>
      <c r="I28" s="51"/>
      <c r="J28" s="51"/>
      <c r="K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s="26" customFormat="1" ht="18.75" customHeight="1">
      <c r="A29" s="24"/>
      <c r="B29" s="44" t="s">
        <v>115</v>
      </c>
      <c r="C29" s="55" t="s">
        <v>138</v>
      </c>
      <c r="D29" s="55" t="s">
        <v>116</v>
      </c>
      <c r="E29" s="55" t="s">
        <v>117</v>
      </c>
      <c r="F29" s="55" t="s">
        <v>118</v>
      </c>
      <c r="G29" s="29" t="s">
        <v>121</v>
      </c>
      <c r="I29" s="65"/>
      <c r="J29" s="24"/>
      <c r="K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s="11" customFormat="1" ht="18.75" customHeight="1">
      <c r="A30" s="49" t="s">
        <v>109</v>
      </c>
      <c r="B30" s="58" t="s">
        <v>38</v>
      </c>
      <c r="C30" s="58" t="s">
        <v>30</v>
      </c>
      <c r="D30" s="61" t="s">
        <v>149</v>
      </c>
      <c r="E30" s="11" t="s">
        <v>137</v>
      </c>
      <c r="F30" s="60"/>
      <c r="G30" s="58"/>
      <c r="H30" s="49"/>
      <c r="I30" s="51"/>
      <c r="J30" s="51"/>
      <c r="K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s="26" customFormat="1" ht="18.75" customHeight="1">
      <c r="A31" s="24"/>
      <c r="B31" s="66" t="s">
        <v>166</v>
      </c>
      <c r="C31" s="67" t="s">
        <v>35</v>
      </c>
      <c r="D31" s="55" t="s">
        <v>122</v>
      </c>
      <c r="E31" s="26" t="s">
        <v>150</v>
      </c>
      <c r="F31" s="53"/>
      <c r="G31" s="53"/>
      <c r="H31" s="24"/>
      <c r="I31" s="65"/>
      <c r="J31" s="24"/>
      <c r="K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s="11" customFormat="1" ht="18.75" customHeight="1">
      <c r="A32" s="49" t="s">
        <v>151</v>
      </c>
      <c r="B32" s="58" t="s">
        <v>38</v>
      </c>
      <c r="C32" s="58" t="s">
        <v>30</v>
      </c>
      <c r="D32" s="61" t="s">
        <v>137</v>
      </c>
      <c r="E32" s="11" t="s">
        <v>152</v>
      </c>
      <c r="F32" s="60" t="s">
        <v>153</v>
      </c>
      <c r="G32" s="58" t="s">
        <v>154</v>
      </c>
      <c r="H32" s="49" t="s">
        <v>158</v>
      </c>
      <c r="I32" s="51"/>
      <c r="J32" s="51"/>
      <c r="K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s="26" customFormat="1" ht="18.75" customHeight="1">
      <c r="A33" s="24"/>
      <c r="B33" s="66" t="s">
        <v>167</v>
      </c>
      <c r="C33" s="67" t="s">
        <v>35</v>
      </c>
      <c r="D33" s="55" t="s">
        <v>147</v>
      </c>
      <c r="E33" s="26" t="s">
        <v>155</v>
      </c>
      <c r="F33" s="55" t="s">
        <v>156</v>
      </c>
      <c r="G33" s="55" t="s">
        <v>157</v>
      </c>
      <c r="H33" s="24" t="s">
        <v>159</v>
      </c>
      <c r="I33" s="65"/>
      <c r="J33" s="24"/>
      <c r="K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s="11" customFormat="1" ht="18.75" customHeight="1">
      <c r="A34" s="49" t="s">
        <v>160</v>
      </c>
      <c r="B34" s="58" t="s">
        <v>38</v>
      </c>
      <c r="C34" s="58" t="s">
        <v>30</v>
      </c>
      <c r="D34" s="61" t="s">
        <v>161</v>
      </c>
      <c r="E34" s="11" t="s">
        <v>162</v>
      </c>
      <c r="F34" s="60" t="s">
        <v>163</v>
      </c>
      <c r="G34" s="58"/>
      <c r="H34" s="49"/>
      <c r="I34" s="51"/>
      <c r="J34" s="51"/>
      <c r="K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s="26" customFormat="1" ht="18.75" customHeight="1">
      <c r="A35" s="24"/>
      <c r="B35" s="66" t="s">
        <v>166</v>
      </c>
      <c r="C35" s="67" t="s">
        <v>35</v>
      </c>
      <c r="D35" s="55" t="s">
        <v>164</v>
      </c>
      <c r="E35" s="77" t="s">
        <v>168</v>
      </c>
      <c r="F35" s="76" t="s">
        <v>35</v>
      </c>
      <c r="G35" s="55"/>
      <c r="H35" s="24"/>
      <c r="I35" s="65"/>
      <c r="J35" s="24"/>
      <c r="K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11" customFormat="1" ht="18.75" customHeight="1">
      <c r="A36" s="49" t="s">
        <v>165</v>
      </c>
      <c r="B36" s="58" t="s">
        <v>38</v>
      </c>
      <c r="C36" s="58" t="s">
        <v>30</v>
      </c>
      <c r="D36" s="61" t="s">
        <v>161</v>
      </c>
      <c r="E36" s="11" t="s">
        <v>162</v>
      </c>
      <c r="F36" s="60" t="s">
        <v>163</v>
      </c>
      <c r="G36" s="58"/>
      <c r="H36" s="49"/>
      <c r="I36" s="51"/>
      <c r="J36" s="51"/>
      <c r="K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s="26" customFormat="1" ht="18.75" customHeight="1">
      <c r="A37" s="24"/>
      <c r="B37" s="66" t="s">
        <v>167</v>
      </c>
      <c r="C37" s="67" t="s">
        <v>35</v>
      </c>
      <c r="D37" s="55" t="s">
        <v>164</v>
      </c>
      <c r="E37" s="77" t="s">
        <v>168</v>
      </c>
      <c r="F37" s="76" t="s">
        <v>35</v>
      </c>
      <c r="G37" s="55"/>
      <c r="H37" s="24"/>
      <c r="I37" s="65"/>
      <c r="J37" s="24"/>
      <c r="K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</sheetData>
  <dataValidations count="3">
    <dataValidation type="list" allowBlank="1" showInputMessage="1" showErrorMessage="1" sqref="E25 E21 E13 E11 E15 E23">
      <formula1>"30,45,50,60,90,120,150"</formula1>
    </dataValidation>
    <dataValidation type="list" allowBlank="1" showInputMessage="1" showErrorMessage="1" sqref="H25 H21 G13 E27 G15 H23">
      <formula1>"Not certified,Certified,Expert,Master"</formula1>
    </dataValidation>
    <dataValidation type="list" allowBlank="1" showInputMessage="1" showErrorMessage="1" sqref="H11">
      <formula1>"Not Certified,Certified,Expert,Master"</formula1>
    </dataValidation>
  </dataValidations>
  <hyperlinks>
    <hyperlink ref="E3" r:id="rId1"/>
    <hyperlink ref="F3" r:id="rId2"/>
    <hyperlink ref="G3" r:id="rId3"/>
    <hyperlink ref="B7" r:id="rId4"/>
    <hyperlink ref="C7" r:id="rId5"/>
    <hyperlink ref="B5" r:id="rId6"/>
    <hyperlink ref="B31" r:id="rId7"/>
    <hyperlink ref="C31" r:id="rId8"/>
    <hyperlink ref="C33" r:id="rId9"/>
    <hyperlink ref="C35" r:id="rId10"/>
    <hyperlink ref="C37" r:id="rId11"/>
    <hyperlink ref="F35" r:id="rId12"/>
    <hyperlink ref="F37" r:id="rId13"/>
    <hyperlink ref="E35" r:id="rId14"/>
    <hyperlink ref="B33" r:id="rId15"/>
    <hyperlink ref="B35" r:id="rId16"/>
    <hyperlink ref="B37" r:id="rId17"/>
    <hyperlink ref="E37" r:id="rId18"/>
  </hyperlinks>
  <pageMargins left="0.7" right="0.7" top="0.75" bottom="0.75" header="0.3" footer="0.3"/>
  <pageSetup orientation="portrait" r:id="rId19"/>
  <tableParts count="1">
    <tablePart r:id="rId2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30" customFormat="1"/>
    <row r="2" spans="1:1">
      <c r="A2" s="31"/>
    </row>
    <row r="4" spans="1:1">
      <c r="A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2020-12-03T13:12:44Z</dcterms:modified>
</cp:coreProperties>
</file>