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OneDrive\Documents\Class\Class_SubmissionGT\Homeworks\Excel\MyNotes\3\Activities\09-Stu_GolfingTargets\Unsolved\"/>
    </mc:Choice>
  </mc:AlternateContent>
  <xr:revisionPtr revIDLastSave="0" documentId="13_ncr:1_{F360C274-1A9E-4BAA-992F-F4839FF0EE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<sst xmlns="http://schemas.openxmlformats.org/spreadsheetml/2006/main" count="30" uniqueCount="30">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</sst>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 2</a:t>
            </a:r>
          </a:p>
        </c:rich>
      </c:tx>
      <c:layout>
        <c:manualLayout>
          <c:xMode val="edge"/>
          <c:yMode val="edge"/>
          <c:x val="0.21227077865266844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8A-4210-8C94-7C8B86320E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8A-4210-8C94-7C8B86320E6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8A-4210-8C94-7C8B86320E6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Sheet1!$J$2:$J$21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8A-4210-8C94-7C8B86320E6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Sheet1!$K$2:$K$21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8A-4210-8C94-7C8B86320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509880"/>
        <c:axId val="832511480"/>
      </c:lineChart>
      <c:catAx>
        <c:axId val="832509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11480"/>
        <c:crosses val="autoZero"/>
        <c:auto val="1"/>
        <c:lblAlgn val="ctr"/>
        <c:lblOffset val="100"/>
        <c:noMultiLvlLbl val="0"/>
      </c:catAx>
      <c:valAx>
        <c:axId val="83251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5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</a:t>
            </a:r>
            <a:r>
              <a:rPr lang="en-US" baseline="0"/>
              <a:t> 4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A-4456-8B13-A9C2EB2660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A-4456-8B13-A9C2EB2660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BA-4456-8B13-A9C2EB2660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Sheet1!$J$2:$J$21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BA-4456-8B13-A9C2EB26602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Sheet1!$K$2:$K$21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BA-4456-8B13-A9C2EB266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944912"/>
        <c:axId val="821942992"/>
      </c:lineChart>
      <c:catAx>
        <c:axId val="821944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42992"/>
        <c:crosses val="autoZero"/>
        <c:auto val="1"/>
        <c:lblAlgn val="ctr"/>
        <c:lblOffset val="100"/>
        <c:noMultiLvlLbl val="0"/>
      </c:catAx>
      <c:valAx>
        <c:axId val="8219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4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ADED1-C329-435A-A8F8-755CE2FAA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0</xdr:row>
      <xdr:rowOff>0</xdr:rowOff>
    </xdr:from>
    <xdr:to>
      <xdr:col>15</xdr:col>
      <xdr:colOff>238125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8967C2-61BB-449F-959B-8A6F45629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1" zoomScale="85" zoomScaleNormal="85" workbookViewId="0">
      <selection activeCell="N11" sqref="N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 spans="1:11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5:G21" si="0">AVERAGE(B2:B5)</f>
        <v>2.25</v>
      </c>
      <c r="H5">
        <f t="shared" ref="H5:H21" si="1">AVERAGE(C2:C5)</f>
        <v>10.75</v>
      </c>
      <c r="I5">
        <f t="shared" ref="I5:I21" si="2">AVERAGE(D2:D5)</f>
        <v>5.75</v>
      </c>
      <c r="J5">
        <f t="shared" ref="J5:J21" si="3">AVERAGE(E2:E5)</f>
        <v>8.75</v>
      </c>
      <c r="K5">
        <f t="shared" ref="K5:K21" si="4">AVERAGE(F2:F5)</f>
        <v>15.75</v>
      </c>
    </row>
    <row r="6" spans="1:11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2.5</v>
      </c>
      <c r="H6">
        <f t="shared" si="1"/>
        <v>10.5</v>
      </c>
      <c r="I6">
        <f t="shared" si="2"/>
        <v>6</v>
      </c>
      <c r="J6">
        <f t="shared" si="3"/>
        <v>10.25</v>
      </c>
      <c r="K6">
        <f t="shared" si="4"/>
        <v>15</v>
      </c>
    </row>
    <row r="7" spans="1:11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2.25</v>
      </c>
      <c r="H7">
        <f t="shared" si="1"/>
        <v>8</v>
      </c>
      <c r="I7">
        <f t="shared" si="2"/>
        <v>6.25</v>
      </c>
      <c r="J7">
        <f t="shared" si="3"/>
        <v>9.5</v>
      </c>
      <c r="K7">
        <f t="shared" si="4"/>
        <v>15</v>
      </c>
    </row>
    <row r="8" spans="1:11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8.5</v>
      </c>
      <c r="I8">
        <f t="shared" si="2"/>
        <v>6.5</v>
      </c>
      <c r="J8">
        <f t="shared" si="3"/>
        <v>9.5</v>
      </c>
      <c r="K8">
        <f t="shared" si="4"/>
        <v>15.75</v>
      </c>
    </row>
    <row r="9" spans="1:11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</v>
      </c>
      <c r="H9">
        <f t="shared" si="1"/>
        <v>10</v>
      </c>
      <c r="I9">
        <f t="shared" si="2"/>
        <v>6.75</v>
      </c>
      <c r="J9">
        <f t="shared" si="3"/>
        <v>10.75</v>
      </c>
      <c r="K9">
        <f t="shared" si="4"/>
        <v>15.5</v>
      </c>
    </row>
    <row r="10" spans="1:11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1.75</v>
      </c>
      <c r="H10">
        <f t="shared" si="1"/>
        <v>8.25</v>
      </c>
      <c r="I10">
        <f t="shared" si="2"/>
        <v>6.25</v>
      </c>
      <c r="J10">
        <f t="shared" si="3"/>
        <v>10.25</v>
      </c>
      <c r="K10">
        <f t="shared" si="4"/>
        <v>15.75</v>
      </c>
    </row>
    <row r="11" spans="1:11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2.75</v>
      </c>
      <c r="H11">
        <f t="shared" si="1"/>
        <v>9</v>
      </c>
      <c r="I11">
        <f t="shared" si="2"/>
        <v>6</v>
      </c>
      <c r="J11">
        <f t="shared" si="3"/>
        <v>12.25</v>
      </c>
      <c r="K11">
        <f t="shared" si="4"/>
        <v>15.25</v>
      </c>
    </row>
    <row r="12" spans="1:11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2.5</v>
      </c>
      <c r="H12">
        <f t="shared" si="1"/>
        <v>7</v>
      </c>
      <c r="I12">
        <f t="shared" si="2"/>
        <v>5</v>
      </c>
      <c r="J12">
        <f t="shared" si="3"/>
        <v>12.5</v>
      </c>
      <c r="K12">
        <f t="shared" si="4"/>
        <v>15.25</v>
      </c>
    </row>
    <row r="13" spans="1:11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2</v>
      </c>
      <c r="H13">
        <f t="shared" si="1"/>
        <v>6.75</v>
      </c>
      <c r="I13">
        <f t="shared" si="2"/>
        <v>4.75</v>
      </c>
      <c r="J13">
        <f t="shared" si="3"/>
        <v>10.75</v>
      </c>
      <c r="K13">
        <f t="shared" si="4"/>
        <v>15</v>
      </c>
    </row>
    <row r="14" spans="1:11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2.25</v>
      </c>
      <c r="H14">
        <f t="shared" si="1"/>
        <v>9</v>
      </c>
      <c r="I14">
        <f t="shared" si="2"/>
        <v>5.25</v>
      </c>
      <c r="J14">
        <f t="shared" si="3"/>
        <v>11.5</v>
      </c>
      <c r="K14">
        <f t="shared" si="4"/>
        <v>15.25</v>
      </c>
    </row>
    <row r="15" spans="1:11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2.25</v>
      </c>
      <c r="H15">
        <f t="shared" si="1"/>
        <v>8.5</v>
      </c>
      <c r="I15">
        <f t="shared" si="2"/>
        <v>6</v>
      </c>
      <c r="J15">
        <f t="shared" si="3"/>
        <v>10.25</v>
      </c>
      <c r="K15">
        <f t="shared" si="4"/>
        <v>15.25</v>
      </c>
    </row>
    <row r="16" spans="1:11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3.25</v>
      </c>
      <c r="H16">
        <f t="shared" si="1"/>
        <v>9.5</v>
      </c>
      <c r="I16">
        <f t="shared" si="2"/>
        <v>6.25</v>
      </c>
      <c r="J16">
        <f t="shared" si="3"/>
        <v>10.25</v>
      </c>
      <c r="K16">
        <f t="shared" si="4"/>
        <v>14.5</v>
      </c>
    </row>
    <row r="17" spans="1:11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3.25</v>
      </c>
      <c r="H17">
        <f t="shared" si="1"/>
        <v>10.75</v>
      </c>
      <c r="I17">
        <f t="shared" si="2"/>
        <v>5.5</v>
      </c>
      <c r="J17">
        <f t="shared" si="3"/>
        <v>10.25</v>
      </c>
      <c r="K17">
        <f t="shared" si="4"/>
        <v>15.25</v>
      </c>
    </row>
    <row r="18" spans="1:11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3</v>
      </c>
      <c r="H18">
        <f t="shared" si="1"/>
        <v>8.25</v>
      </c>
      <c r="I18">
        <f t="shared" si="2"/>
        <v>5.75</v>
      </c>
      <c r="J18">
        <f t="shared" si="3"/>
        <v>9.75</v>
      </c>
      <c r="K18">
        <f t="shared" si="4"/>
        <v>15</v>
      </c>
    </row>
    <row r="19" spans="1:11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2.5</v>
      </c>
      <c r="H19">
        <f t="shared" si="1"/>
        <v>10.5</v>
      </c>
      <c r="I19">
        <f t="shared" si="2"/>
        <v>6</v>
      </c>
      <c r="J19">
        <f t="shared" si="3"/>
        <v>9.75</v>
      </c>
      <c r="K19">
        <f t="shared" si="4"/>
        <v>15</v>
      </c>
    </row>
    <row r="20" spans="1:11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2</v>
      </c>
      <c r="H20">
        <f t="shared" si="1"/>
        <v>10</v>
      </c>
      <c r="I20">
        <f t="shared" si="2"/>
        <v>6.25</v>
      </c>
      <c r="J20">
        <f t="shared" si="3"/>
        <v>11</v>
      </c>
      <c r="K20">
        <f t="shared" si="4"/>
        <v>16</v>
      </c>
    </row>
    <row r="21" spans="1:11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8.75</v>
      </c>
      <c r="I21">
        <f t="shared" si="2"/>
        <v>6.75</v>
      </c>
      <c r="J21">
        <f t="shared" si="3"/>
        <v>11</v>
      </c>
      <c r="K21">
        <f t="shared" si="4"/>
        <v>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60C7-4AD9-4255-BED4-DDD993E14BB8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Vijay Bagavatula</cp:lastModifiedBy>
  <dcterms:created xsi:type="dcterms:W3CDTF">2017-05-31T20:59:22Z</dcterms:created>
  <dcterms:modified xsi:type="dcterms:W3CDTF">2019-06-12T01:09:07Z</dcterms:modified>
</cp:coreProperties>
</file>