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cd9a6e066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複合用途檢討" sheetId="1" r:id="Rf2433696862b407a"/>
    <x:sheet xmlns:r="http://schemas.openxmlformats.org/officeDocument/2006/relationships" name="用途判斷依據" sheetId="2" r:id="R9c483e440cc24d75"/>
    <x:sheet xmlns:r="http://schemas.openxmlformats.org/officeDocument/2006/relationships" name="來源資料" sheetId="3" r:id="R047868c386344dc7"/>
    <x:sheet xmlns:r="http://schemas.openxmlformats.org/officeDocument/2006/relationships" name="各樓層高度" sheetId="4" r:id="Re7d537d20fa14ba4"/>
  </x:sheets>
</x:workbook>
</file>

<file path=xl/sharedStrings.xml><?xml version="1.0" encoding="utf-8"?>
<x:sst xmlns:x="http://schemas.openxmlformats.org/spreadsheetml/2006/main">
  <x:si>
    <x:t xml:space="preserve">用途</x:t>
  </x:si>
  <x:si>
    <x:t xml:space="preserve">對應樓層</x:t>
  </x:si>
  <x:si>
    <x:t xml:space="preserve">來源文字</x:t>
  </x:si>
  <x:si>
    <x:t xml:space="preserve">第十二條分類</x:t>
  </x:si>
  <x:si>
    <x:t xml:space="preserve">判斷說明</x:t>
  </x:si>
  <x:si>
    <x:t xml:space="preserve">項目</x:t>
  </x:si>
  <x:si>
    <x:t xml:space="preserve">擷取內容</x:t>
  </x:si>
  <x:si>
    <x:t xml:space="preserve">來源</x:t>
  </x:si>
</x:sst>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13">
    <x:font>
      <x:sz val="11"/>
      <x:name val="Carlito"/>
    </x:font>
    <x:font>
      <x:b/>
      <x:sz val="18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細明體"/>
    </x:font>
    <x:font>
      <x:b/>
      <x:sz val="11"/>
      <x:name val="微軟正黑體"/>
    </x:font>
    <x:font>
      <x:b/>
      <x:sz val="11"/>
      <x:name val="Arial"/>
    </x:font>
    <x:font>
      <x:b/>
      <x:sz val="11"/>
      <x:name val="Carlito"/>
    </x:font>
    <x:font>
      <x:b/>
      <x:sz val="20"/>
      <x:color rgb="FF000000"/>
      <x:name val="Carlito"/>
    </x:font>
    <x:font>
      <x:b/>
      <x:sz val="12"/>
      <x:color rgb="FFFFFFFF"/>
      <x:name val="Carlito"/>
    </x:font>
    <x:font>
      <x:sz val="10"/>
      <x:name val="Carlito"/>
    </x:font>
    <x:font>
      <x:sz val="11"/>
      <x:color rgb="FF0000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E7F0EA"/>
      </x:patternFill>
    </x:fill>
    <x:fill>
      <x:patternFill patternType="solid">
        <x:fgColor rgb="FFF7FAF8"/>
      </x:patternFill>
    </x:fill>
    <x:fill>
      <x:patternFill patternType="solid">
        <x:fgColor rgb="FF4F6F52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E6EFE7"/>
      </x:patternFill>
    </x:fill>
    <x:fill>
      <x:patternFill patternType="solid">
        <x:fgColor rgb="FF527554"/>
      </x:patternFill>
    </x:fill>
    <x:fill>
      <x:patternFill patternType="solid">
        <x:fgColor rgb="FFFFF2CC"/>
      </x:patternFill>
    </x:fill>
    <x:fill>
      <x:patternFill patternType="solid">
        <x:fgColor rgb="FF527A5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</x:fills>
  <x:borders count="10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</x:borders>
  <x:cellStyleXfs count="2">
    <x:xf numFmtId="0" fontId="0" fillId="0" borderId="0"/>
    <x:xf numFmtId="0" fontId="4" fillId="0" borderId="0"/>
  </x:cellStyleXfs>
  <x:cellXfs count="75">
    <x:xf numFmtId="0" fontId="0" fillId="0" borderId="0" xfId="0"/>
    <x:xf numFmtId="0" fontId="3" fillId="4" borderId="1" xfId="1" applyFont="1" applyFill="1" applyBorder="1" applyAlignment="1">
      <x:alignment horizontal="center" vertical="center" wrapText="1"/>
    </x:xf>
    <x:xf numFmtId="0" fontId="0" fillId="0" borderId="1" xfId="1" applyFont="1" applyBorder="1"/>
    <x:xf numFmtId="0" fontId="2" fillId="5" borderId="1" xfId="1" applyFont="1" applyFill="1" applyBorder="1" applyAlignment="1">
      <x:alignment wrapText="1"/>
    </x:xf>
    <x:xf numFmtId="4" fontId="0" fillId="0" borderId="1" xfId="1" applyNumberFormat="1" applyFont="1" applyBorder="1"/>
    <x:xf numFmtId="4" fontId="2" fillId="5" borderId="1" xfId="1" applyNumberFormat="1" applyFont="1" applyFill="1" applyBorder="1" applyAlignment="1">
      <x:alignment wrapText="1"/>
    </x:xf>
    <x:xf numFmtId="0" fontId="0" fillId="0" borderId="0" xfId="1" applyFont="1" applyAlignment="1">
      <x:alignment wrapText="1"/>
    </x:xf>
    <x:xf numFmtId="0" fontId="0" fillId="0" borderId="1" xfId="1" applyFont="1" applyBorder="1" applyAlignment="1">
      <x:alignment wrapText="1"/>
    </x:xf>
    <x:xf numFmtId="4" fontId="0" fillId="0" borderId="1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wrapText="1"/>
    </x:xf>
    <x:xf numFmtId="0" fontId="0" fillId="6" borderId="1" xfId="1" applyFont="1" applyFill="1" applyBorder="1" applyAlignment="1">
      <x:alignment wrapText="1"/>
    </x:xf>
    <x:xf numFmtId="0" fontId="1" fillId="2" borderId="0" xfId="1" applyFont="1" applyFill="1" applyAlignment="1">
      <x:alignment horizontal="center" vertical="center" wrapText="1"/>
    </x:xf>
    <x:xf numFmtId="0" fontId="2" fillId="3" borderId="0" xfId="1" applyFont="1" applyFill="1" applyAlignment="1">
      <x:alignment horizontal="left" vertical="center" wrapText="1"/>
    </x:xf>
    <x:xf numFmtId="0" fontId="2" fillId="5" borderId="1" xfId="1" applyFont="1" applyFill="1" applyBorder="1" applyAlignment="1">
      <x:alignment wrapText="1"/>
    </x:xf>
    <x:xf numFmtId="4" fontId="2" fillId="5" borderId="1" xfId="1" applyNumberFormat="1" applyFont="1" applyFill="1" applyBorder="1" applyAlignment="1">
      <x:alignment wrapText="1"/>
    </x:xf>
    <x:xf numFmtId="0" fontId="8" fillId="3" borderId="0" xfId="1" applyFont="1" applyFill="1" applyAlignment="1">
      <x:alignment horizontal="left"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" xfId="0" applyNumberFormat="1" applyFont="1" applyFill="1" applyBorder="1"/>
    <x:xf numFmtId="0" fontId="10" fillId="8" borderId="2" xfId="0" applyNumberFormat="1" applyFont="1" applyFill="1" applyBorder="1" applyAlignment="1">
      <x:alignment wrapText="1"/>
    </x:xf>
    <x:xf numFmtId="0" fontId="10" fillId="8" borderId="2" xfId="0" applyNumberFormat="1" applyFont="1" applyFill="1" applyBorder="1" applyAlignment="1">
      <x:alignment horizontal="center" wrapText="1"/>
    </x:xf>
    <x:xf numFmtId="0" fontId="10" fillId="8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horizontal="right" vertical="center" wrapText="1"/>
    </x:xf>
    <x:xf numFmtId="200" fontId="0" fillId="0" borderId="3" xfId="0" applyNumberFormat="1" applyFont="1" applyFill="1" applyBorder="1" applyAlignment="1">
      <x:alignment horizontal="right"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4" xfId="0" applyNumberFormat="1" applyFont="1" applyFill="1" applyBorder="1"/>
    <x:xf numFmtId="0" fontId="11" fillId="9" borderId="5" xfId="0" applyNumberFormat="1" applyFont="1" applyFill="1" applyBorder="1"/>
    <x:xf numFmtId="0" fontId="11" fillId="9" borderId="6" xfId="0" applyNumberFormat="1" applyFont="1" applyFill="1" applyBorder="1"/>
    <x:xf numFmtId="0" fontId="11" fillId="9" borderId="4" xfId="0" applyNumberFormat="1" applyFont="1" applyFill="1" applyBorder="1" applyAlignment="1">
      <x:alignment wrapText="1"/>
    </x:xf>
    <x:xf numFmtId="0" fontId="11" fillId="9" borderId="5" xfId="0" applyNumberFormat="1" applyFont="1" applyFill="1" applyBorder="1" applyAlignment="1">
      <x:alignment wrapText="1"/>
    </x:xf>
    <x:xf numFmtId="0" fontId="11" fillId="9" borderId="6" xfId="0" applyNumberFormat="1" applyFont="1" applyFill="1" applyBorder="1" applyAlignment="1">
      <x:alignment wrapText="1"/>
    </x:xf>
    <x:xf numFmtId="0" fontId="11" fillId="9" borderId="4" xfId="0" applyNumberFormat="1" applyFont="1" applyFill="1" applyBorder="1" applyAlignment="1">
      <x:alignment vertical="center" wrapText="1"/>
    </x:xf>
    <x:xf numFmtId="0" fontId="11" fillId="9" borderId="5" xfId="0" applyNumberFormat="1" applyFont="1" applyFill="1" applyBorder="1" applyAlignment="1">
      <x:alignment vertical="center" wrapText="1"/>
    </x:xf>
    <x:xf numFmtId="0" fontId="11" fillId="9" borderId="6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7" xfId="0" applyNumberFormat="1" applyFont="1" applyFill="1" applyBorder="1"/>
    <x:xf numFmtId="0" fontId="3" fillId="10" borderId="7" xfId="0" applyNumberFormat="1" applyFont="1" applyFill="1" applyBorder="1" applyAlignment="1">
      <x:alignment wrapText="1"/>
    </x:xf>
    <x:xf numFmtId="0" fontId="3" fillId="10" borderId="7" xfId="0" applyNumberFormat="1" applyFont="1" applyFill="1" applyBorder="1" applyAlignment="1">
      <x:alignment horizontal="center" wrapText="1"/>
    </x:xf>
    <x:xf numFmtId="0" fontId="3" fillId="10" borderId="7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wrapText="1"/>
    </x:xf>
    <x:xf numFmtId="4" fontId="0" fillId="11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1" xfId="0" applyNumberFormat="1" applyFont="1" applyFill="1" applyBorder="1" applyAlignment="1">
      <x:alignment wrapText="1"/>
    </x:xf>
    <x:xf numFmtId="4" fontId="2" fillId="11" borderId="1" xfId="0" applyNumberFormat="1" applyFont="1" applyFill="1" applyBorder="1" applyAlignment="1">
      <x:alignment wrapText="1"/>
    </x:xf>
    <x:xf numFmtId="0" fontId="12" fillId="11" borderId="1" xfId="0" applyNumberFormat="1" applyFont="1" applyFill="1" applyBorder="1" applyAlignment="1">
      <x:alignment wrapText="1"/>
    </x:xf>
    <x:xf numFmtId="4" fontId="12" fillId="11" borderId="1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12" fillId="11" borderId="8" xfId="0" applyNumberFormat="1" applyFont="1" applyFill="1" applyBorder="1" applyAlignment="1">
      <x:alignment wrapText="1"/>
    </x:xf>
    <x:xf numFmtId="4" fontId="12" fillId="11" borderId="8" xfId="0" applyNumberFormat="1" applyFont="1" applyFill="1" applyBorder="1" applyAlignment="1">
      <x:alignment wrapText="1"/>
    </x:xf>
    <x:xf numFmtId="0" fontId="12" fillId="11" borderId="8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9" xfId="0" applyNumberFormat="1" applyFont="1" applyFill="1" applyBorder="1"/>
    <x:xf numFmtId="0" fontId="2" fillId="12" borderId="9" xfId="0" applyNumberFormat="1" applyFont="1" applyFill="1" applyBorder="1" applyAlignment="1">
      <x:alignment wrapText="1"/>
    </x:xf>
    <x:xf numFmtId="201" fontId="12" fillId="11" borderId="8" xfId="0" applyNumberFormat="1" applyFont="1" applyFill="1" applyBorder="1" applyAlignment="1">
      <x:alignment wrapText="1"/>
    </x:xf>
    <x:xf numFmtId="201" fontId="2" fillId="12" borderId="9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0" fillId="13" borderId="8" xfId="0" applyNumberFormat="1" applyFont="1" applyFill="1" applyBorder="1"/>
    <x:xf numFmtId="0" fontId="0" fillId="13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11" fillId="5" borderId="5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17b1d2a99e4ee6" /><Relationship Type="http://schemas.openxmlformats.org/officeDocument/2006/relationships/theme" Target="/xl/theme/theme1.xml" Id="Rf21c86d0490349ed" /><Relationship Type="http://schemas.openxmlformats.org/officeDocument/2006/relationships/sharedStrings" Target="/xl/sharedStrings.xml" Id="Rdb9840b189ba45e1" /><Relationship Type="http://schemas.openxmlformats.org/officeDocument/2006/relationships/worksheet" Target="/xl/worksheets/sheet1.xml" Id="Rf2433696862b407a" /><Relationship Type="http://schemas.openxmlformats.org/officeDocument/2006/relationships/worksheet" Target="/xl/worksheets/sheet2.xml" Id="R9c483e440cc24d75" /><Relationship Type="http://schemas.openxmlformats.org/officeDocument/2006/relationships/worksheet" Target="/xl/worksheets/sheet3.xml" Id="R047868c386344dc7" /><Relationship Type="http://schemas.openxmlformats.org/officeDocument/2006/relationships/worksheet" Target="/xl/worksheets/sheet4.xml" Id="Re7d537d20fa14b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hidden="0" customWidth="1"/>
    <x:col min="2" max="2" width="24" hidden="0" customWidth="1"/>
    <x:col min="3" max="4" width="20" customWidth="1"/>
    <x:col min="5" max="5" width="21" hidden="0" customWidth="1"/>
    <x:col min="6" max="6" width="15" hidden="0" customWidth="1"/>
    <x:col min="3" max="3" width="16" hidden="0" customWidth="1"/>
    <x:col min="4" max="4" width="24" hidden="0" customWidth="1"/>
    <x:col min="7" max="7" width="28" hidden="0" customWidth="1"/>
  </x:cols>
  <x:sheetData>
    <x:row r="1" ht="23.25">
      <x:c r="A1" s="11" t="str">
        <x:v>複合用途建築物及樓層屬性檢討</x:v>
      </x:c>
      <x:c r="B1" s="11"/>
      <x:c r="C1" s="11"/>
      <x:c r="D1" s="11"/>
      <x:c r="E1" s="11"/>
      <x:c r="F1" s="11"/>
    </x:row>
    <x:row r="2" ht="15">
      <x:c r="A2" s="15" t="str">
        <x:v>案名：＿＿＿＿＿＿＿＿ / 使用執照：＿＿＿＿＿＿＿＿ / 本次申請範圍：＿＿＿＿＿＿＿＿ m²</x:v>
      </x:c>
      <x:c r="B2" s="12"/>
      <x:c r="C2" s="12"/>
      <x:c r="D2" s="12"/>
      <x:c r="E2" s="12"/>
      <x:c r="F2" s="12"/>
    </x:row>
    <x:row r="3">
      <x:c r="A3" s="6"/>
      <x:c r="B3" s="6"/>
      <x:c r="C3" s="6"/>
      <x:c r="D3" s="6"/>
      <x:c r="E3" s="6"/>
      <x:c r="F3" s="6"/>
      <x:c r="G3"/>
    </x:row>
    <x:row r="4" ht="30">
      <x:c r="A4" s="1" t="str">
        <x:v>樓層</x:v>
      </x:c>
      <x:c r="B4" s="1" t="str">
        <x:v>各層用途</x:v>
      </x:c>
      <x:c r="C4" s="1" t="str">
        <x:v>樓地板面積(m²)</x:v>
      </x:c>
      <x:c r="D4" s="1" t="str">
        <x:v>各層變更後用途</x:v>
      </x:c>
      <x:c r="E4" s="1" t="str">
        <x:v>本次申請範圍樓地板面積(m²)</x:v>
      </x:c>
      <x:c r="F4" s="1" t="str">
        <x:v>樓層屬性</x:v>
      </x:c>
      <x:c r="G4" s="49" t="str">
        <x:v>備註</x:v>
      </x:c>
    </x:row>
    <x:row r="5">
      <x:c r="A5" s="58"/>
      <x:c r="B5" s="58"/>
      <x:c r="C5" s="65"/>
      <x:c r="D5" s="65"/>
      <x:c r="E5" s="65"/>
      <x:c r="F5" s="58"/>
      <x:c r="G5" s="58"/>
    </x:row>
    <x:row r="6">
      <x:c r="A6" s="58"/>
      <x:c r="B6" s="58"/>
      <x:c r="C6" s="65"/>
      <x:c r="D6" s="65"/>
      <x:c r="E6" s="65"/>
      <x:c r="F6" s="58"/>
      <x:c r="G6" s="58"/>
    </x:row>
    <x:row r="7">
      <x:c r="A7" s="58"/>
      <x:c r="B7" s="58"/>
      <x:c r="C7" s="65"/>
      <x:c r="D7" s="65"/>
      <x:c r="E7" s="65"/>
      <x:c r="F7" s="58"/>
      <x:c r="G7" s="58"/>
    </x:row>
    <x:row r="8">
      <x:c r="A8" s="58" t="str">
        <x:v>樓地板面積合計</x:v>
      </x:c>
      <x:c r="B8" s="58"/>
      <x:c r="C8" s="65" t="n">
        <x:f>SUM(C5:C7)</x:f>
        <x:v>0</x:v>
      </x:c>
      <x:c r="D8" s="65"/>
      <x:c r="E8" s="65" t="n">
        <x:f>SUM(E5:E7)</x:f>
        <x:v>0</x:v>
      </x:c>
      <x:c r="F8" s="58"/>
      <x:c r="G8" s="58"/>
    </x:row>
    <x:row r="9">
      <x:c r="A9" s="58"/>
      <x:c r="B9" s="58"/>
      <x:c r="C9" s="65"/>
      <x:c r="D9" s="65"/>
      <x:c r="E9" s="65"/>
      <x:c r="F9" s="58"/>
      <x:c r="G9" s="58"/>
    </x:row>
    <x:row r="10">
      <x:c r="A10" s="58" t="str">
        <x:v>複合用途建築物判定</x:v>
      </x:c>
      <x:c r="B10" s="58"/>
      <x:c r="C10" s="65"/>
      <x:c r="D10" s="65"/>
      <x:c r="E10" s="65"/>
      <x:c r="F10" s="58"/>
      <x:c r="G10" s="58"/>
    </x:row>
    <x:row r="11">
      <x:c r="A11" s="58" t="str">
        <x:v>第12條用途分類</x:v>
      </x:c>
      <x:c r="B11" s="58"/>
      <x:c r="C11" s="65"/>
      <x:c r="D11" s="65"/>
      <x:c r="E11" s="65" t="str">
        <x:v>本場所供判定</x:v>
      </x:c>
      <x:c r="F11" s="58"/>
      <x:c r="G11" s="58"/>
    </x:row>
    <x:row r="12">
      <x:c r="A12" s="58"/>
      <x:c r="B12" s="58"/>
      <x:c r="C12" s="65"/>
      <x:c r="D12" s="65"/>
      <x:c r="E12" s="65"/>
      <x:c r="F12" s="58"/>
      <x:c r="G12" s="58"/>
    </x:row>
    <x:row r="13">
      <x:c r="A13" s="58"/>
      <x:c r="B13" s="58"/>
      <x:c r="C13" s="65"/>
      <x:c r="D13" s="65"/>
      <x:c r="E13" s="65"/>
      <x:c r="F13" s="58"/>
      <x:c r="G13" s="58"/>
    </x:row>
    <x:row r="14">
      <x:c r="A14" s="58"/>
      <x:c r="B14" s="58"/>
      <x:c r="C14" s="65"/>
      <x:c r="D14" s="65"/>
      <x:c r="E14" s="65"/>
      <x:c r="F14" s="58"/>
      <x:c r="G14" s="58"/>
    </x:row>
    <x:row r="15">
      <x:c r="A15" s="58"/>
      <x:c r="B15" s="58"/>
      <x:c r="C15" s="65"/>
      <x:c r="D15" s="65"/>
      <x:c r="E15" s="65"/>
      <x:c r="F15" s="58"/>
      <x:c r="G15" s="58"/>
    </x:row>
    <x:row r="16">
      <x:c r="A16" s="58"/>
      <x:c r="B16" s="58"/>
      <x:c r="C16" s="65"/>
      <x:c r="D16" s="65"/>
      <x:c r="E16" s="65"/>
      <x:c r="F16" s="58"/>
      <x:c r="G16" s="58"/>
    </x:row>
    <x:row r="17">
      <x:c r="A17" s="58"/>
      <x:c r="B17" s="58"/>
      <x:c r="C17" s="65"/>
      <x:c r="D17" s="65"/>
      <x:c r="E17" s="65"/>
      <x:c r="F17" s="58"/>
      <x:c r="G17" s="58"/>
    </x:row>
    <x:row r="18">
      <x:c r="A18" s="58"/>
      <x:c r="B18" s="58"/>
      <x:c r="C18" s="65"/>
      <x:c r="D18" s="65"/>
      <x:c r="E18" s="65"/>
      <x:c r="F18" s="58"/>
      <x:c r="G18" s="58"/>
    </x:row>
    <x:row r="19">
      <x:c r="A19" s="58"/>
      <x:c r="B19" s="58"/>
      <x:c r="C19" s="65"/>
      <x:c r="D19" s="65"/>
      <x:c r="E19" s="65"/>
      <x:c r="F19" s="58"/>
      <x:c r="G19" s="58"/>
    </x:row>
    <x:row r="20">
      <x:c r="A20" s="58"/>
      <x:c r="B20" s="58"/>
      <x:c r="C20" s="65"/>
      <x:c r="D20" s="65"/>
      <x:c r="E20" s="65"/>
      <x:c r="F20" s="58"/>
      <x:c r="G20" s="58"/>
    </x:row>
    <x:row r="21">
      <x:c r="A21" s="58"/>
      <x:c r="B21" s="58"/>
      <x:c r="C21" s="65"/>
      <x:c r="D21" s="65"/>
      <x:c r="E21" s="65"/>
      <x:c r="F21" s="58"/>
      <x:c r="G21" s="58"/>
    </x:row>
    <x:row r="22">
      <x:c r="A22" s="58"/>
      <x:c r="B22" s="58"/>
      <x:c r="C22" s="65"/>
      <x:c r="D22" s="65"/>
      <x:c r="E22" s="65"/>
      <x:c r="F22" s="58"/>
      <x:c r="G22" s="58"/>
    </x:row>
    <x:row r="23">
      <x:c r="A23" s="58"/>
      <x:c r="B23" s="58"/>
      <x:c r="C23" s="65"/>
      <x:c r="D23" s="65"/>
      <x:c r="E23" s="65"/>
      <x:c r="F23" s="58"/>
      <x:c r="G23" s="58"/>
    </x:row>
    <x:row r="24">
      <x:c r="A24" s="58"/>
      <x:c r="B24" s="58"/>
      <x:c r="C24" s="65"/>
      <x:c r="D24" s="65"/>
      <x:c r="E24" s="65"/>
      <x:c r="F24" s="58"/>
      <x:c r="G24" s="58"/>
    </x:row>
    <x:row r="25">
      <x:c r="A25" s="58"/>
      <x:c r="B25" s="58"/>
      <x:c r="C25" s="65"/>
      <x:c r="D25" s="65"/>
      <x:c r="E25" s="65"/>
      <x:c r="F25" s="58"/>
      <x:c r="G25" s="58"/>
    </x:row>
    <x:row r="26" customHeight="1">
      <x:c r="A26" s="58"/>
      <x:c r="B26" s="58"/>
      <x:c r="C26" s="65"/>
      <x:c r="D26" s="65"/>
      <x:c r="E26" s="65"/>
      <x:c r="F26" s="58"/>
      <x:c r="G26" s="58"/>
    </x:row>
    <x:row r="27" customHeight="1">
      <x:c r="A27" s="58"/>
      <x:c r="B27" s="58"/>
      <x:c r="C27" s="65"/>
      <x:c r="D27" s="65"/>
      <x:c r="E27" s="65"/>
      <x:c r="F27" s="58"/>
      <x:c r="G27" s="58"/>
    </x:row>
    <x:row r="28" customHeight="1">
      <x:c r="A28" s="58"/>
      <x:c r="B28" s="58"/>
      <x:c r="C28" s="65"/>
      <x:c r="D28" s="65"/>
      <x:c r="E28" s="65"/>
      <x:c r="F28" s="58"/>
      <x:c r="G28" s="58"/>
    </x:row>
    <x:row r="29" customHeight="1">
      <x:c r="A29" s="58"/>
      <x:c r="B29" s="58"/>
      <x:c r="C29" s="65"/>
      <x:c r="D29" s="65"/>
      <x:c r="E29" s="65"/>
      <x:c r="F29" s="58"/>
      <x:c r="G29" s="58"/>
    </x:row>
    <x:row r="30" customHeight="1">
      <x:c r="A30" s="58"/>
      <x:c r="B30" s="58"/>
      <x:c r="C30" s="65"/>
      <x:c r="D30" s="65"/>
      <x:c r="E30" s="65"/>
      <x:c r="F30" s="58"/>
      <x:c r="G30" s="58"/>
    </x:row>
    <x:row r="31" customHeight="1">
      <x:c r="A31" s="58"/>
      <x:c r="B31" s="58"/>
      <x:c r="C31" s="65"/>
      <x:c r="D31" s="65"/>
      <x:c r="E31" s="65"/>
      <x:c r="F31" s="58"/>
      <x:c r="G31" s="58"/>
    </x:row>
    <x:row r="32" customHeight="1">
      <x:c r="A32" s="58"/>
      <x:c r="B32" s="58"/>
      <x:c r="C32" s="65"/>
      <x:c r="D32" s="65"/>
      <x:c r="E32" s="65"/>
      <x:c r="F32" s="58"/>
      <x:c r="G32" s="58"/>
    </x:row>
    <x:row r="33" customHeight="1">
      <x:c r="A33" s="58"/>
      <x:c r="B33" s="58"/>
      <x:c r="C33" s="65"/>
      <x:c r="D33" s="65"/>
      <x:c r="E33" s="65"/>
      <x:c r="F33" s="58"/>
      <x:c r="G33" s="58"/>
    </x:row>
    <x:row r="34" customHeight="1">
      <x:c r="A34" s="58"/>
      <x:c r="B34" s="58"/>
      <x:c r="C34" s="65"/>
      <x:c r="D34" s="65"/>
      <x:c r="E34" s="65"/>
      <x:c r="F34" s="58"/>
      <x:c r="G34" s="58"/>
    </x:row>
    <x:row r="35" customHeight="1">
      <x:c r="A35" s="58"/>
      <x:c r="B35" s="58"/>
      <x:c r="C35" s="65"/>
      <x:c r="D35" s="65"/>
      <x:c r="E35" s="65"/>
      <x:c r="F35" s="58"/>
      <x:c r="G35" s="58"/>
    </x:row>
    <x:row r="36" customHeight="1">
      <x:c r="A36" s="58"/>
      <x:c r="B36" s="58"/>
      <x:c r="C36" s="65"/>
      <x:c r="D36" s="65"/>
      <x:c r="E36" s="65"/>
      <x:c r="F36" s="58"/>
      <x:c r="G36" s="58"/>
    </x:row>
    <x:row r="37" customHeight="1">
      <x:c r="A37" s="58"/>
      <x:c r="B37" s="58"/>
      <x:c r="C37" s="65"/>
      <x:c r="D37" s="65"/>
      <x:c r="E37" s="65"/>
      <x:c r="F37" s="58"/>
      <x:c r="G37" s="58"/>
    </x:row>
    <x:row r="38" customHeight="1">
      <x:c r="A38" s="58"/>
      <x:c r="B38" s="58"/>
      <x:c r="C38" s="65"/>
      <x:c r="D38" s="65"/>
      <x:c r="E38" s="65"/>
      <x:c r="F38" s="58"/>
      <x:c r="G38" s="58"/>
    </x:row>
    <x:row r="39" customHeight="1">
      <x:c r="A39" s="58"/>
      <x:c r="B39" s="58"/>
      <x:c r="C39" s="65"/>
      <x:c r="D39" s="65"/>
      <x:c r="E39" s="65"/>
      <x:c r="F39" s="58"/>
      <x:c r="G39" s="58"/>
    </x:row>
    <x:row r="40" customHeight="1">
      <x:c r="A40" s="58"/>
      <x:c r="B40" s="58"/>
      <x:c r="C40" s="65"/>
      <x:c r="D40" s="65"/>
      <x:c r="E40" s="65"/>
      <x:c r="F40" s="58"/>
      <x:c r="G40" s="58"/>
    </x:row>
    <x:row r="41" customHeight="1">
      <x:c r="A41" s="58"/>
      <x:c r="B41" s="58"/>
      <x:c r="C41" s="65"/>
      <x:c r="D41" s="65"/>
      <x:c r="E41" s="65"/>
      <x:c r="F41" s="58"/>
      <x:c r="G41" s="58"/>
    </x:row>
    <x:row r="42" customHeight="1">
      <x:c r="A42" s="58"/>
      <x:c r="B42" s="58"/>
      <x:c r="C42" s="65"/>
      <x:c r="D42" s="65"/>
      <x:c r="E42" s="65"/>
      <x:c r="F42" s="58"/>
      <x:c r="G42" s="58"/>
    </x:row>
    <x:row r="43" customHeight="1">
      <x:c r="A43" s="64"/>
      <x:c r="B43" s="64"/>
      <x:c r="C43" s="66"/>
      <x:c r="D43" s="66"/>
      <x:c r="E43" s="66"/>
      <x:c r="F43" s="64"/>
      <x:c r="G43" s="64"/>
    </x:row>
    <x:row r="44" customHeight="1">
      <x:c r="G44"/>
    </x:row>
    <x:row r="45" customHeight="1">
      <x:c r="A45" s="69"/>
      <x:c r="B45" s="69"/>
      <x:c r="C45" s="69"/>
      <x:c r="D45" s="69"/>
      <x:c r="E45" s="69"/>
      <x:c r="F45" s="69"/>
      <x:c r="G45" s="69"/>
    </x:row>
    <x:row r="46" customHeight="1">
      <x:c r="A46" s="69"/>
      <x:c r="B46" s="69"/>
      <x:c r="C46" s="69"/>
      <x:c r="D46" s="69"/>
      <x:c r="E46" s="69"/>
      <x:c r="F46" s="69"/>
      <x:c r="G46" s="69"/>
    </x:row>
    <x:row r="47" customHeight="1">
      <x:c r="A47" s="69"/>
      <x:c r="B47" s="69"/>
      <x:c r="C47" s="69"/>
      <x:c r="D47" s="69"/>
      <x:c r="E47" s="69"/>
      <x:c r="F47" s="69"/>
      <x:c r="G47" s="69"/>
    </x:row>
    <x:row r="48" customHeight="1">
      <x:c r="A48" s="69"/>
      <x:c r="B48" s="69"/>
      <x:c r="C48" s="69"/>
      <x:c r="D48" s="69"/>
      <x:c r="E48" s="69"/>
      <x:c r="F48" s="69"/>
      <x:c r="G48" s="69"/>
    </x:row>
    <x:row r="49" customHeight="1">
      <x:c r="A49" s="69"/>
      <x:c r="B49" s="69"/>
      <x:c r="C49" s="69"/>
      <x:c r="D49" s="69"/>
      <x:c r="E49" s="69"/>
      <x:c r="F49" s="69"/>
      <x:c r="G49" s="69"/>
    </x:row>
    <x:row r="50" customHeight="1">
      <x:c r="A50"/>
      <x:c r="B50"/>
      <x:c r="C50"/>
      <x:c r="D50"/>
      <x:c r="E50"/>
      <x:c r="F50"/>
      <x:c r="G50"/>
    </x:row>
    <x:row r="51" customHeight="1">
      <x:c r="A51"/>
      <x:c r="B51"/>
      <x:c r="C51"/>
      <x:c r="D51"/>
      <x:c r="E51"/>
      <x:c r="F51"/>
      <x:c r="G51"/>
    </x:row>
    <x:row r="52" customHeight="1">
      <x:c r="A52"/>
      <x:c r="B52"/>
      <x:c r="C52"/>
      <x:c r="D52"/>
      <x:c r="E52"/>
      <x:c r="F52"/>
      <x:c r="G52"/>
    </x:row>
    <x:row r="53" customHeight="1">
      <x:c r="A53"/>
      <x:c r="B53"/>
      <x:c r="C53"/>
      <x:c r="D53"/>
      <x:c r="E53"/>
      <x:c r="F53"/>
      <x:c r="G53"/>
    </x:row>
    <x:row r="54" customHeight="1">
      <x:c r="A54"/>
      <x:c r="B54"/>
      <x:c r="C54"/>
      <x:c r="D54"/>
      <x:c r="E54"/>
      <x:c r="F54"/>
      <x:c r="G54"/>
    </x:row>
    <x:row r="55" customHeight="1">
      <x:c r="A55"/>
      <x:c r="B55"/>
      <x:c r="C55"/>
      <x:c r="D55"/>
      <x:c r="E55"/>
      <x:c r="F55"/>
      <x:c r="G55"/>
    </x:row>
    <x:row r="56" customHeight="1">
      <x:c r="A56"/>
      <x:c r="B56"/>
      <x:c r="C56"/>
      <x:c r="D56"/>
      <x:c r="E56"/>
      <x:c r="F56"/>
      <x:c r="G56"/>
    </x:row>
    <x:row r="57" customHeight="1">
      <x:c r="A57"/>
      <x:c r="B57"/>
      <x:c r="C57"/>
      <x:c r="D57"/>
      <x:c r="E57"/>
      <x:c r="F57"/>
      <x:c r="G57"/>
    </x:row>
    <x:row r="58" customHeight="1">
      <x:c r="A58"/>
      <x:c r="B58"/>
      <x:c r="C58"/>
      <x:c r="D58"/>
      <x:c r="E58"/>
      <x:c r="F58"/>
      <x:c r="G58"/>
    </x:row>
    <x:row r="59" customHeight="1">
      <x:c r="A59"/>
      <x:c r="B59"/>
      <x:c r="C59"/>
      <x:c r="D59"/>
      <x:c r="E59"/>
      <x:c r="F59"/>
      <x:c r="G59"/>
    </x:row>
    <x:row r="60" customHeight="1">
      <x:c r="A60"/>
      <x:c r="B60"/>
      <x:c r="C60"/>
      <x:c r="D60"/>
      <x:c r="E60"/>
      <x:c r="F60"/>
      <x:c r="G60"/>
    </x:row>
    <x:row r="61" customHeight="1">
      <x:c r="G61"/>
    </x:row>
    <x:row r="62" customHeight="1">
      <x:c r="G62"/>
    </x:row>
    <x:row r="63" customHeight="1">
      <x:c r="G63"/>
    </x:row>
    <x:row r="64" customHeight="1">
      <x:c r="G64"/>
    </x:row>
    <x:row r="65" customHeight="1">
      <x:c r="G65"/>
    </x:row>
    <x:row r="66" customHeight="1">
      <x:c r="G66"/>
    </x:row>
    <x:row r="67" customHeight="1">
      <x:c r="G67"/>
    </x:row>
    <x:row r="68" customHeight="1">
      <x:c r="G68"/>
    </x:row>
    <x:row r="69" customHeight="1">
      <x:c r="G69"/>
    </x:row>
    <x:row r="70" customHeight="1">
      <x:c r="G70"/>
    </x:row>
    <x:row r="71" customHeight="1">
      <x:c r="G71"/>
    </x:row>
    <x:row r="72" customHeight="1">
      <x:c r="G72"/>
    </x:row>
    <x:row r="73" customHeight="1">
      <x:c r="G73"/>
    </x:row>
    <x:row r="74" customHeight="1">
      <x:c r="G74"/>
    </x:row>
    <x:row r="75" customHeight="1">
      <x:c r="G75"/>
    </x:row>
    <x:row r="76" customHeight="1">
      <x:c r="G76"/>
    </x:row>
    <x:row r="77" customHeight="1">
      <x:c r="G77"/>
    </x:row>
    <x:row r="78" customHeight="1">
      <x:c r="G78"/>
    </x:row>
    <x:row r="79" customHeight="1">
      <x:c r="G79"/>
    </x:row>
    <x:row r="80" customHeight="1">
      <x:c r="G80"/>
    </x:row>
    <x:row r="81" customHeight="1">
      <x:c r="G81"/>
    </x:row>
    <x:row r="82" customHeight="1">
      <x:c r="G82"/>
    </x:row>
    <x:row r="83" customHeight="1">
      <x:c r="G83"/>
    </x:row>
    <x:row r="84" customHeight="1">
      <x:c r="G84"/>
    </x:row>
    <x:row r="85" customHeight="1">
      <x:c r="G85"/>
    </x:row>
    <x:row r="86" customHeight="1">
      <x:c r="G86"/>
    </x:row>
    <x:row r="87" customHeight="1">
      <x:c r="G87"/>
    </x:row>
    <x:row r="88" customHeight="1">
      <x:c r="G88"/>
    </x:row>
    <x:row r="89" customHeight="1">
      <x:c r="G89"/>
    </x:row>
    <x:row r="90" customHeight="1">
      <x:c r="G90"/>
    </x:row>
    <x:row r="91" customHeight="1">
      <x:c r="G91"/>
    </x:row>
    <x:row r="92" customHeight="1">
      <x:c r="G92"/>
    </x:row>
    <x:row r="93" customHeight="1">
      <x:c r="G93"/>
    </x:row>
    <x:row r="94" customHeight="1">
      <x:c r="G94"/>
    </x:row>
    <x:row r="95" customHeight="1">
      <x:c r="G95"/>
    </x:row>
    <x:row r="96" customHeight="1">
      <x:c r="G96"/>
    </x:row>
    <x:row r="97" customHeight="1">
      <x:c r="G97"/>
    </x:row>
    <x:row r="98" customHeight="1">
      <x:c r="G98"/>
    </x:row>
    <x:row r="99" customHeight="1">
      <x:c r="G99"/>
    </x:row>
    <x:row r="100" customHeight="1">
      <x:c r="G100"/>
    </x:row>
    <x:row r="101" customHeight="1">
      <x:c r="G101"/>
    </x:row>
    <x:row r="102" customHeight="1">
      <x:c r="G102"/>
    </x:row>
    <x:row r="103" customHeight="1">
      <x:c r="G103"/>
    </x:row>
    <x:row r="104" customHeight="1">
      <x:c r="G104"/>
    </x:row>
    <x:row r="105" customHeight="1">
      <x:c r="G105"/>
    </x:row>
    <x:row r="106" customHeight="1">
      <x:c r="G106"/>
    </x:row>
    <x:row r="107" customHeight="1">
      <x:c r="G107"/>
    </x:row>
    <x:row r="108" customHeight="1">
      <x:c r="G108"/>
    </x:row>
    <x:row r="109" customHeight="1">
      <x:c r="G109"/>
    </x:row>
    <x:row r="110" customHeight="1">
      <x:c r="G110"/>
    </x:row>
    <x:row r="111" customHeight="1">
      <x:c r="G111"/>
    </x:row>
    <x:row r="112" customHeight="1">
      <x:c r="G112"/>
    </x:row>
    <x:row r="113" customHeight="1">
      <x:c r="G113"/>
    </x:row>
    <x:row r="114" customHeight="1">
      <x:c r="G114"/>
    </x:row>
    <x:row r="115" customHeight="1">
      <x:c r="G115"/>
    </x:row>
    <x:row r="116" customHeight="1">
      <x:c r="G116"/>
    </x:row>
    <x:row r="117" customHeight="1">
      <x:c r="G117"/>
    </x:row>
    <x:row r="118" customHeight="1">
      <x:c r="G118"/>
    </x:row>
    <x:row r="119" customHeight="1">
      <x:c r="G119"/>
    </x:row>
    <x:row r="120" customHeight="1">
      <x:c r="G120"/>
    </x:row>
    <x:row r="121" customHeight="1">
      <x:c r="G121"/>
    </x:row>
    <x:row r="122" customHeight="1">
      <x:c r="G122"/>
    </x:row>
    <x:row r="123" customHeight="1">
      <x:c r="G123"/>
    </x:row>
    <x:row r="124" customHeight="1">
      <x:c r="G124"/>
    </x:row>
    <x:row r="125" customHeight="1">
      <x:c r="G125"/>
    </x:row>
    <x:row r="126" customHeight="1">
      <x:c r="G126"/>
    </x:row>
    <x:row r="127" customHeight="1">
      <x:c r="G127"/>
    </x:row>
    <x:row r="128" customHeight="1">
      <x:c r="G128"/>
    </x:row>
    <x:row r="129" customHeight="1">
      <x:c r="G129"/>
    </x:row>
    <x:row r="130" customHeight="1">
      <x:c r="G130"/>
    </x:row>
    <x:row r="131" customHeight="1">
      <x:c r="G131"/>
    </x:row>
    <x:row r="132" customHeight="1">
      <x:c r="G132"/>
    </x:row>
    <x:row r="133" customHeight="1">
      <x:c r="G133"/>
    </x:row>
    <x:row r="134" customHeight="1">
      <x:c r="G134"/>
    </x:row>
    <x:row r="135" customHeight="1">
      <x:c r="G135"/>
    </x:row>
    <x:row r="136" customHeight="1">
      <x:c r="G136"/>
    </x:row>
    <x:row r="137" customHeight="1">
      <x:c r="G137"/>
    </x:row>
    <x:row r="138" customHeight="1">
      <x:c r="G138"/>
    </x:row>
    <x:row r="139" customHeight="1">
      <x:c r="G139"/>
    </x:row>
    <x:row r="140" customHeight="1">
      <x:c r="G140"/>
    </x:row>
    <x:row r="141" customHeight="1">
      <x:c r="G141"/>
    </x:row>
    <x:row r="142" customHeight="1">
      <x:c r="G142"/>
    </x:row>
    <x:row r="143" customHeight="1">
      <x:c r="G143"/>
    </x:row>
    <x:row r="144" customHeight="1">
      <x:c r="G144"/>
    </x:row>
    <x:row r="145" customHeight="1">
      <x:c r="G145"/>
    </x:row>
    <x:row r="146" customHeight="1">
      <x:c r="G146"/>
    </x:row>
    <x:row r="147" customHeight="1">
      <x:c r="G147"/>
    </x:row>
    <x:row r="148" customHeight="1">
      <x:c r="G148"/>
    </x:row>
    <x:row r="149" customHeight="1">
      <x:c r="G149"/>
    </x:row>
    <x:row r="150" customHeight="1">
      <x:c r="G150"/>
    </x:row>
    <x:row r="151" customHeight="1">
      <x:c r="G151"/>
    </x:row>
    <x:row r="152" customHeight="1">
      <x:c r="G152"/>
    </x:row>
    <x:row r="153" customHeight="1">
      <x:c r="G153"/>
    </x:row>
    <x:row r="154" customHeight="1">
      <x:c r="G154"/>
    </x:row>
    <x:row r="155" customHeight="1">
      <x:c r="G155"/>
    </x:row>
    <x:row r="156" customHeight="1">
      <x:c r="G156"/>
    </x:row>
    <x:row r="157" customHeight="1">
      <x:c r="G157"/>
    </x:row>
    <x:row r="158" customHeight="1">
      <x:c r="G158"/>
    </x:row>
    <x:row r="159" customHeight="1">
      <x:c r="G159"/>
    </x:row>
    <x:row r="160" customHeight="1">
      <x:c r="G160"/>
    </x:row>
    <x:row r="161" customHeight="1">
      <x:c r="G161"/>
    </x:row>
    <x:row r="162" customHeight="1">
      <x:c r="G162"/>
    </x:row>
    <x:row r="163" customHeight="1">
      <x:c r="G163"/>
    </x:row>
    <x:row r="164" customHeight="1">
      <x:c r="G164"/>
    </x:row>
    <x:row r="165" customHeight="1">
      <x:c r="G165"/>
    </x:row>
    <x:row r="166" customHeight="1">
      <x:c r="G166"/>
    </x:row>
    <x:row r="167" customHeight="1">
      <x:c r="G167"/>
    </x:row>
    <x:row r="168" customHeight="1">
      <x:c r="G168"/>
    </x:row>
    <x:row r="169" customHeight="1">
      <x:c r="G169"/>
    </x:row>
    <x:row r="170" customHeight="1">
      <x:c r="G170"/>
    </x:row>
    <x:row r="171" customHeight="1">
      <x:c r="G171"/>
    </x:row>
    <x:row r="172" customHeight="1">
      <x:c r="G172"/>
    </x:row>
    <x:row r="173" customHeight="1">
      <x:c r="G173"/>
    </x:row>
    <x:row r="174" customHeight="1">
      <x:c r="G174"/>
    </x:row>
    <x:row r="175" customHeight="1">
      <x:c r="G175"/>
    </x:row>
    <x:row r="176" customHeight="1">
      <x:c r="G176"/>
    </x:row>
    <x:row r="177" customHeight="1">
      <x:c r="G177"/>
    </x:row>
    <x:row r="178" customHeight="1">
      <x:c r="G178"/>
    </x:row>
    <x:row r="179" customHeight="1">
      <x:c r="G179"/>
    </x:row>
    <x:row r="180" customHeight="1">
      <x:c r="G180"/>
    </x:row>
    <x:row r="181" customHeight="1">
      <x:c r="G181"/>
    </x:row>
    <x:row r="182" customHeight="1">
      <x:c r="G182"/>
    </x:row>
    <x:row r="183" customHeight="1">
      <x:c r="G183"/>
    </x:row>
    <x:row r="184" customHeight="1">
      <x:c r="G184"/>
    </x:row>
    <x:row r="185" customHeight="1">
      <x:c r="G185"/>
    </x:row>
    <x:row r="186" customHeight="1">
      <x:c r="G186"/>
    </x:row>
    <x:row r="187" customHeight="1">
      <x:c r="G187"/>
    </x:row>
    <x:row r="188" customHeight="1">
      <x:c r="G188"/>
    </x:row>
    <x:row r="189" customHeight="1">
      <x:c r="G189"/>
    </x:row>
    <x:row r="190" customHeight="1">
      <x:c r="G190"/>
    </x:row>
    <x:row r="191" customHeight="1">
      <x:c r="G191"/>
    </x:row>
    <x:row r="192" customHeight="1">
      <x:c r="G192"/>
    </x:row>
    <x:row r="193" customHeight="1">
      <x:c r="G193"/>
    </x:row>
    <x:row r="194" customHeight="1">
      <x:c r="G194"/>
    </x:row>
    <x:row r="195" customHeight="1">
      <x:c r="G195"/>
    </x:row>
    <x:row r="196" customHeight="1">
      <x:c r="G196"/>
    </x:row>
    <x:row r="197" customHeight="1">
      <x:c r="G197"/>
    </x:row>
    <x:row r="198" customHeight="1">
      <x:c r="G198"/>
    </x:row>
    <x:row r="199" customHeight="1">
      <x:c r="G199"/>
    </x:row>
    <x:row r="200" customHeight="1">
      <x:c r="G200"/>
    </x:row>
    <x:row r="201" customHeight="1">
      <x:c r="G201"/>
    </x:row>
    <x:row r="202" customHeight="1">
      <x:c r="G202"/>
    </x:row>
    <x:row r="203" customHeight="1">
      <x:c r="G203"/>
    </x:row>
    <x:row r="204" customHeight="1">
      <x:c r="G204"/>
    </x:row>
    <x:row r="205" customHeight="1">
      <x:c r="G205"/>
    </x:row>
    <x:row r="206" customHeight="1">
      <x:c r="G206"/>
    </x:row>
    <x:row r="207" customHeight="1">
      <x:c r="G207"/>
    </x:row>
    <x:row r="208" customHeight="1">
      <x:c r="G208"/>
    </x:row>
    <x:row r="209" customHeight="1">
      <x:c r="G209"/>
    </x:row>
    <x:row r="210" customHeight="1">
      <x:c r="G210"/>
    </x:row>
    <x:row r="211" customHeight="1">
      <x:c r="G211"/>
    </x:row>
    <x:row r="212" customHeight="1">
      <x:c r="G212"/>
    </x:row>
    <x:row r="213" customHeight="1">
      <x:c r="G213"/>
    </x:row>
    <x:row r="214" customHeight="1">
      <x:c r="G214"/>
    </x:row>
    <x:row r="215" customHeight="1">
      <x:c r="G215"/>
    </x:row>
    <x:row r="216" customHeight="1">
      <x:c r="G216"/>
    </x:row>
    <x:row r="217" customHeight="1">
      <x:c r="G217"/>
    </x:row>
    <x:row r="218" customHeight="1">
      <x:c r="G218"/>
    </x:row>
    <x:row r="219" customHeight="1">
      <x:c r="G219"/>
    </x:row>
    <x:row r="220" customHeight="1">
      <x:c r="G220"/>
    </x:row>
    <x:row r="221" customHeight="1">
      <x:c r="G221"/>
    </x:row>
    <x:row r="222" customHeight="1">
      <x:c r="G222"/>
    </x:row>
    <x:row r="223" customHeight="1">
      <x:c r="G223"/>
    </x:row>
    <x:row r="224" customHeight="1">
      <x:c r="G224"/>
    </x:row>
    <x:row r="225" customHeight="1">
      <x:c r="G225"/>
    </x:row>
    <x:row r="226" customHeight="1">
      <x:c r="G226"/>
    </x:row>
    <x:row r="227" customHeight="1">
      <x:c r="G227"/>
    </x:row>
    <x:row r="228" customHeight="1">
      <x:c r="G228"/>
    </x:row>
    <x:row r="229" customHeight="1">
      <x:c r="G229"/>
    </x:row>
    <x:row r="230" customHeight="1">
      <x:c r="G230"/>
    </x:row>
    <x:row r="231" customHeight="1">
      <x:c r="G231"/>
    </x:row>
    <x:row r="232" customHeight="1">
      <x:c r="G232"/>
    </x:row>
    <x:row r="233" customHeight="1">
      <x:c r="G233"/>
    </x:row>
    <x:row r="234" customHeight="1">
      <x:c r="G234"/>
    </x:row>
    <x:row r="235" customHeight="1">
      <x:c r="G235"/>
    </x:row>
    <x:row r="236" customHeight="1">
      <x:c r="G236"/>
    </x:row>
    <x:row r="237" customHeight="1">
      <x:c r="G237"/>
    </x:row>
    <x:row r="238" customHeight="1">
      <x:c r="G238"/>
    </x:row>
    <x:row r="239" customHeight="1">
      <x:c r="G239"/>
    </x:row>
    <x:row r="240" customHeight="1">
      <x:c r="G240"/>
    </x:row>
    <x:row r="241" customHeight="1">
      <x:c r="G241"/>
    </x:row>
    <x:row r="242" customHeight="1">
      <x:c r="G242"/>
    </x:row>
    <x:row r="243" customHeight="1">
      <x:c r="G243"/>
    </x:row>
    <x:row r="244" customHeight="1">
      <x:c r="G244"/>
    </x:row>
    <x:row r="245" customHeight="1">
      <x:c r="G245"/>
    </x:row>
    <x:row r="246" customHeight="1">
      <x:c r="G246"/>
    </x:row>
    <x:row r="247" customHeight="1">
      <x:c r="G247"/>
    </x:row>
    <x:row r="248" customHeight="1">
      <x:c r="G248"/>
    </x:row>
    <x:row r="249" customHeight="1">
      <x:c r="G249"/>
    </x:row>
    <x:row r="250" customHeight="1">
      <x:c r="G250"/>
    </x:row>
    <x:row r="251" customHeight="1">
      <x:c r="G251"/>
    </x:row>
    <x:row r="252" customHeight="1">
      <x:c r="G252"/>
    </x:row>
    <x:row r="253" customHeight="1">
      <x:c r="G253"/>
    </x:row>
    <x:row r="254" customHeight="1">
      <x:c r="G254"/>
    </x:row>
    <x:row r="255" customHeight="1">
      <x:c r="G255"/>
    </x:row>
    <x:row r="256" customHeight="1">
      <x:c r="G256"/>
    </x:row>
    <x:row r="257" customHeight="1">
      <x:c r="G257"/>
    </x:row>
    <x:row r="258" customHeight="1">
      <x:c r="G258"/>
    </x:row>
    <x:row r="259" customHeight="1">
      <x:c r="G259"/>
    </x:row>
    <x:row r="260" customHeight="1">
      <x:c r="G260"/>
    </x:row>
    <x:row r="261" customHeight="1">
      <x:c r="G261"/>
    </x:row>
    <x:row r="262" customHeight="1">
      <x:c r="G262"/>
    </x:row>
    <x:row r="263" customHeight="1">
      <x:c r="G263"/>
    </x:row>
    <x:row r="264" customHeight="1">
      <x:c r="G264"/>
    </x:row>
    <x:row r="265" customHeight="1">
      <x:c r="G265"/>
    </x:row>
    <x:row r="266" customHeight="1">
      <x:c r="G266"/>
    </x:row>
    <x:row r="267" customHeight="1">
      <x:c r="G267"/>
    </x:row>
    <x:row r="268" customHeight="1">
      <x:c r="G268"/>
    </x:row>
    <x:row r="269" customHeight="1">
      <x:c r="G269"/>
    </x:row>
    <x:row r="270" customHeight="1">
      <x:c r="G270"/>
    </x:row>
    <x:row r="271" customHeight="1">
      <x:c r="G271"/>
    </x:row>
    <x:row r="272" customHeight="1">
      <x:c r="G272"/>
    </x:row>
    <x:row r="273" customHeight="1">
      <x:c r="G273"/>
    </x:row>
    <x:row r="274" customHeight="1">
      <x:c r="G274"/>
    </x:row>
    <x:row r="275" customHeight="1">
      <x:c r="G275"/>
    </x:row>
    <x:row r="276" customHeight="1">
      <x:c r="G276"/>
    </x:row>
    <x:row r="277" customHeight="1">
      <x:c r="G277"/>
    </x:row>
    <x:row r="278" customHeight="1">
      <x:c r="G278"/>
    </x:row>
    <x:row r="279" customHeight="1">
      <x:c r="G279"/>
    </x:row>
    <x:row r="280" customHeight="1">
      <x:c r="G280"/>
    </x:row>
    <x:row r="281" customHeight="1">
      <x:c r="G281"/>
    </x:row>
    <x:row r="282" customHeight="1">
      <x:c r="G282"/>
    </x:row>
    <x:row r="283" customHeight="1">
      <x:c r="G283"/>
    </x:row>
    <x:row r="284" customHeight="1">
      <x:c r="G284"/>
    </x:row>
    <x:row r="285" customHeight="1">
      <x:c r="G285"/>
    </x:row>
    <x:row r="286" customHeight="1">
      <x:c r="G286"/>
    </x:row>
    <x:row r="287" customHeight="1">
      <x:c r="G287"/>
    </x:row>
    <x:row r="288" customHeight="1">
      <x:c r="G288"/>
    </x:row>
    <x:row r="289" customHeight="1">
      <x:c r="G289"/>
    </x:row>
    <x:row r="290" customHeight="1">
      <x:c r="G290"/>
    </x:row>
    <x:row r="291" customHeight="1">
      <x:c r="G291"/>
    </x:row>
    <x:row r="292" customHeight="1">
      <x:c r="G292"/>
    </x:row>
    <x:row r="293" customHeight="1">
      <x:c r="G293"/>
    </x:row>
    <x:row r="294" customHeight="1">
      <x:c r="G294"/>
    </x:row>
    <x:row r="295" customHeight="1">
      <x:c r="G295"/>
    </x:row>
    <x:row r="296" customHeight="1">
      <x:c r="G296"/>
    </x:row>
    <x:row r="297" customHeight="1">
      <x:c r="G297"/>
    </x:row>
    <x:row r="298" customHeight="1">
      <x:c r="G298"/>
    </x:row>
    <x:row r="299" customHeight="1">
      <x:c r="G299"/>
    </x:row>
    <x:row r="300" customHeight="1">
      <x:c r="G300"/>
    </x:row>
    <x:row r="301" customHeight="1">
      <x:c r="G301"/>
    </x:row>
    <x:row r="302" customHeight="1">
      <x:c r="G302"/>
    </x:row>
    <x:row r="303" customHeight="1">
      <x:c r="G303"/>
    </x:row>
    <x:row r="304" customHeight="1">
      <x:c r="G304"/>
    </x:row>
    <x:row r="305" customHeight="1">
      <x:c r="G305"/>
    </x:row>
    <x:row r="306" customHeight="1">
      <x:c r="G306"/>
    </x:row>
    <x:row r="307" customHeight="1">
      <x:c r="G307"/>
    </x:row>
    <x:row r="308" customHeight="1">
      <x:c r="G308"/>
    </x:row>
    <x:row r="309" customHeight="1">
      <x:c r="G309"/>
    </x:row>
    <x:row r="310" customHeight="1">
      <x:c r="G310"/>
    </x:row>
    <x:row r="311" customHeight="1">
      <x:c r="G311"/>
    </x:row>
    <x:row r="312" customHeight="1">
      <x:c r="G312"/>
    </x:row>
    <x:row r="313" customHeight="1">
      <x:c r="G313"/>
    </x:row>
    <x:row r="314" customHeight="1">
      <x:c r="G314"/>
    </x:row>
    <x:row r="315" customHeight="1">
      <x:c r="G315"/>
    </x:row>
    <x:row r="316" customHeight="1">
      <x:c r="G316"/>
    </x:row>
    <x:row r="317" customHeight="1">
      <x:c r="G317"/>
    </x:row>
    <x:row r="318" customHeight="1">
      <x:c r="G318"/>
    </x:row>
    <x:row r="319" customHeight="1">
      <x:c r="G319"/>
    </x:row>
    <x:row r="320" customHeight="1">
      <x:c r="G320"/>
    </x:row>
    <x:row r="321" customHeight="1">
      <x:c r="G321"/>
    </x:row>
    <x:row r="322" customHeight="1">
      <x:c r="G322"/>
    </x:row>
    <x:row r="323" customHeight="1">
      <x:c r="G323"/>
    </x:row>
    <x:row r="324" customHeight="1">
      <x:c r="G324"/>
    </x:row>
    <x:row r="325" customHeight="1">
      <x:c r="G325"/>
    </x:row>
    <x:row r="326" customHeight="1">
      <x:c r="G326"/>
    </x:row>
    <x:row r="327" customHeight="1">
      <x:c r="G327"/>
    </x:row>
    <x:row r="328" customHeight="1">
      <x:c r="G328"/>
    </x:row>
    <x:row r="329" customHeight="1">
      <x:c r="G329"/>
    </x:row>
    <x:row r="330" customHeight="1">
      <x:c r="G330"/>
    </x:row>
    <x:row r="331" customHeight="1">
      <x:c r="G331"/>
    </x:row>
    <x:row r="332" customHeight="1">
      <x:c r="G332"/>
    </x:row>
    <x:row r="333" customHeight="1">
      <x:c r="G333"/>
    </x:row>
    <x:row r="334" customHeight="1">
      <x:c r="G334"/>
    </x:row>
    <x:row r="335" customHeight="1">
      <x:c r="G335"/>
    </x:row>
    <x:row r="336" customHeight="1">
      <x:c r="G336"/>
    </x:row>
    <x:row r="337" customHeight="1">
      <x:c r="G337"/>
    </x:row>
    <x:row r="338" customHeight="1">
      <x:c r="G338"/>
    </x:row>
    <x:row r="339" customHeight="1">
      <x:c r="G339"/>
    </x:row>
    <x:row r="340" customHeight="1">
      <x:c r="G340"/>
    </x:row>
    <x:row r="341" customHeight="1">
      <x:c r="G341"/>
    </x:row>
    <x:row r="342" customHeight="1">
      <x:c r="G342"/>
    </x:row>
    <x:row r="343" customHeight="1">
      <x:c r="G343"/>
    </x:row>
    <x:row r="344" customHeight="1">
      <x:c r="G344"/>
    </x:row>
    <x:row r="345" customHeight="1">
      <x:c r="G345"/>
    </x:row>
    <x:row r="346" customHeight="1">
      <x:c r="G346"/>
    </x:row>
    <x:row r="347" customHeight="1">
      <x:c r="G347"/>
    </x:row>
    <x:row r="348" customHeight="1">
      <x:c r="G348"/>
    </x:row>
    <x:row r="349" customHeight="1">
      <x:c r="G349"/>
    </x:row>
    <x:row r="350" customHeight="1">
      <x:c r="G350"/>
    </x:row>
    <x:row r="351" customHeight="1">
      <x:c r="G351"/>
    </x:row>
    <x:row r="352" customHeight="1">
      <x:c r="G352"/>
    </x:row>
    <x:row r="353" customHeight="1">
      <x:c r="G353"/>
    </x:row>
    <x:row r="354" customHeight="1">
      <x:c r="G354"/>
    </x:row>
    <x:row r="355" customHeight="1">
      <x:c r="G355"/>
    </x:row>
    <x:row r="356" customHeight="1">
      <x:c r="G356"/>
    </x:row>
    <x:row r="357" customHeight="1">
      <x:c r="G357"/>
    </x:row>
    <x:row r="358" customHeight="1">
      <x:c r="G358"/>
    </x:row>
    <x:row r="359" customHeight="1">
      <x:c r="G359"/>
    </x:row>
    <x:row r="360" customHeight="1">
      <x:c r="G360"/>
    </x:row>
    <x:row r="361" customHeight="1">
      <x:c r="G361"/>
    </x:row>
    <x:row r="362" customHeight="1">
      <x:c r="G362"/>
    </x:row>
    <x:row r="363" customHeight="1">
      <x:c r="G363"/>
    </x:row>
    <x:row r="364" customHeight="1">
      <x:c r="G364"/>
    </x:row>
    <x:row r="365" customHeight="1">
      <x:c r="G365"/>
    </x:row>
    <x:row r="366" customHeight="1">
      <x:c r="G366"/>
    </x:row>
    <x:row r="367" customHeight="1">
      <x:c r="G367"/>
    </x:row>
    <x:row r="368" customHeight="1">
      <x:c r="G368"/>
    </x:row>
    <x:row r="369" customHeight="1">
      <x:c r="G369"/>
    </x:row>
    <x:row r="370" customHeight="1">
      <x:c r="G370"/>
    </x:row>
    <x:row r="371" customHeight="1">
      <x:c r="G371"/>
    </x:row>
    <x:row r="372" customHeight="1">
      <x:c r="G372"/>
    </x:row>
    <x:row r="373" customHeight="1">
      <x:c r="G373"/>
    </x:row>
    <x:row r="374" customHeight="1">
      <x:c r="G374"/>
    </x:row>
    <x:row r="375" customHeight="1">
      <x:c r="G375"/>
    </x:row>
    <x:row r="376" customHeight="1">
      <x:c r="G376"/>
    </x:row>
    <x:row r="377" customHeight="1">
      <x:c r="G377"/>
    </x:row>
    <x:row r="378" customHeight="1">
      <x:c r="G378"/>
    </x:row>
    <x:row r="379" customHeight="1">
      <x:c r="G379"/>
    </x:row>
    <x:row r="380" customHeight="1">
      <x:c r="G380"/>
    </x:row>
    <x:row r="381" customHeight="1">
      <x:c r="G381"/>
    </x:row>
    <x:row r="382" customHeight="1">
      <x:c r="G382"/>
    </x:row>
    <x:row r="383" customHeight="1">
      <x:c r="G383"/>
    </x:row>
    <x:row r="384" customHeight="1">
      <x:c r="G384"/>
    </x:row>
    <x:row r="385" customHeight="1">
      <x:c r="G385"/>
    </x:row>
    <x:row r="386" customHeight="1">
      <x:c r="G386"/>
    </x:row>
    <x:row r="387" customHeight="1">
      <x:c r="G387"/>
    </x:row>
    <x:row r="388" customHeight="1">
      <x:c r="G388"/>
    </x:row>
    <x:row r="389" customHeight="1">
      <x:c r="G389"/>
    </x:row>
    <x:row r="390" customHeight="1">
      <x:c r="G390"/>
    </x:row>
    <x:row r="391" customHeight="1">
      <x:c r="G391"/>
    </x:row>
    <x:row r="392" customHeight="1">
      <x:c r="G392"/>
    </x:row>
    <x:row r="393" customHeight="1">
      <x:c r="G393"/>
    </x:row>
    <x:row r="394" customHeight="1">
      <x:c r="G394"/>
    </x:row>
    <x:row r="395" customHeight="1">
      <x:c r="G395"/>
    </x:row>
    <x:row r="396" customHeight="1">
      <x:c r="G396"/>
    </x:row>
    <x:row r="397" customHeight="1">
      <x:c r="G397"/>
    </x:row>
    <x:row r="398" customHeight="1">
      <x:c r="G398"/>
    </x:row>
    <x:row r="399" customHeight="1">
      <x:c r="G399"/>
    </x:row>
    <x:row r="400" customHeight="1">
      <x:c r="G400"/>
    </x:row>
    <x:row r="401" customHeight="1">
      <x:c r="G401"/>
    </x:row>
    <x:row r="402" customHeight="1">
      <x:c r="G402"/>
    </x:row>
    <x:row r="403" customHeight="1">
      <x:c r="G403"/>
    </x:row>
    <x:row r="404" customHeight="1">
      <x:c r="G404"/>
    </x:row>
    <x:row r="405" customHeight="1">
      <x:c r="G405"/>
    </x:row>
    <x:row r="406" customHeight="1">
      <x:c r="G406"/>
    </x:row>
    <x:row r="407" customHeight="1">
      <x:c r="G407"/>
    </x:row>
    <x:row r="408" customHeight="1">
      <x:c r="G408"/>
    </x:row>
    <x:row r="409" customHeight="1">
      <x:c r="G409"/>
    </x:row>
    <x:row r="410" customHeight="1">
      <x:c r="G410"/>
    </x:row>
    <x:row r="411" customHeight="1">
      <x:c r="G411"/>
    </x:row>
    <x:row r="412" customHeight="1">
      <x:c r="G412"/>
    </x:row>
    <x:row r="413" customHeight="1">
      <x:c r="G413"/>
    </x:row>
    <x:row r="414" customHeight="1">
      <x:c r="G414"/>
    </x:row>
    <x:row r="415" customHeight="1">
      <x:c r="G415"/>
    </x:row>
    <x:row r="416" customHeight="1">
      <x:c r="G416"/>
    </x:row>
    <x:row r="417" customHeight="1">
      <x:c r="G417"/>
    </x:row>
    <x:row r="418" customHeight="1">
      <x:c r="G418"/>
    </x:row>
    <x:row r="419" customHeight="1">
      <x:c r="G419"/>
    </x:row>
    <x:row r="420" customHeight="1">
      <x:c r="G420"/>
    </x:row>
    <x:row r="421" customHeight="1">
      <x:c r="G421"/>
    </x:row>
    <x:row r="422" customHeight="1">
      <x:c r="G422"/>
    </x:row>
    <x:row r="423" customHeight="1">
      <x:c r="G423"/>
    </x:row>
    <x:row r="424" customHeight="1">
      <x:c r="G424"/>
    </x:row>
    <x:row r="425" customHeight="1">
      <x:c r="G425"/>
    </x:row>
    <x:row r="426" customHeight="1">
      <x:c r="G426"/>
    </x:row>
    <x:row r="427" customHeight="1">
      <x:c r="G427"/>
    </x:row>
    <x:row r="428" customHeight="1">
      <x:c r="G428"/>
    </x:row>
    <x:row r="429" customHeight="1">
      <x:c r="G429"/>
    </x:row>
    <x:row r="430" customHeight="1">
      <x:c r="G430"/>
    </x:row>
    <x:row r="431" customHeight="1">
      <x:c r="G431"/>
    </x:row>
    <x:row r="432" customHeight="1">
      <x:c r="G432"/>
    </x:row>
    <x:row r="433" customHeight="1">
      <x:c r="G433"/>
    </x:row>
    <x:row r="434" customHeight="1">
      <x:c r="G434"/>
    </x:row>
    <x:row r="435" customHeight="1">
      <x:c r="G435"/>
    </x:row>
    <x:row r="436" customHeight="1">
      <x:c r="G436"/>
    </x:row>
    <x:row r="437" customHeight="1">
      <x:c r="G437"/>
    </x:row>
    <x:row r="438" customHeight="1">
      <x:c r="G438"/>
    </x:row>
    <x:row r="439" customHeight="1">
      <x:c r="G439"/>
    </x:row>
    <x:row r="440" customHeight="1">
      <x:c r="G440"/>
    </x:row>
    <x:row r="441" customHeight="1">
      <x:c r="G441"/>
    </x:row>
    <x:row r="442" customHeight="1">
      <x:c r="G442"/>
    </x:row>
    <x:row r="443" customHeight="1">
      <x:c r="G443"/>
    </x:row>
    <x:row r="444" customHeight="1">
      <x:c r="G444"/>
    </x:row>
    <x:row r="445" customHeight="1">
      <x:c r="G445"/>
    </x:row>
    <x:row r="446" customHeight="1">
      <x:c r="G446"/>
    </x:row>
    <x:row r="447" customHeight="1">
      <x:c r="G447"/>
    </x:row>
    <x:row r="448" customHeight="1">
      <x:c r="G448"/>
    </x:row>
    <x:row r="449" customHeight="1">
      <x:c r="G449"/>
    </x:row>
    <x:row r="450" customHeight="1">
      <x:c r="G450"/>
    </x:row>
    <x:row r="451" customHeight="1">
      <x:c r="G451"/>
    </x:row>
    <x:row r="452" customHeight="1">
      <x:c r="G452"/>
    </x:row>
    <x:row r="453" customHeight="1">
      <x:c r="G453"/>
    </x:row>
    <x:row r="454" customHeight="1">
      <x:c r="G454"/>
    </x:row>
    <x:row r="455" customHeight="1">
      <x:c r="G455"/>
    </x:row>
    <x:row r="456" customHeight="1">
      <x:c r="G456"/>
    </x:row>
    <x:row r="457" customHeight="1">
      <x:c r="G457"/>
    </x:row>
    <x:row r="458" customHeight="1">
      <x:c r="G458"/>
    </x:row>
    <x:row r="459" customHeight="1">
      <x:c r="G459"/>
    </x:row>
    <x:row r="460" customHeight="1">
      <x:c r="G460"/>
    </x:row>
    <x:row r="461" customHeight="1">
      <x:c r="G461"/>
    </x:row>
    <x:row r="462" customHeight="1">
      <x:c r="G462"/>
    </x:row>
    <x:row r="463" customHeight="1">
      <x:c r="G463"/>
    </x:row>
    <x:row r="464" customHeight="1">
      <x:c r="G464"/>
    </x:row>
    <x:row r="465" customHeight="1">
      <x:c r="G465"/>
    </x:row>
    <x:row r="466" customHeight="1">
      <x:c r="G466"/>
    </x:row>
    <x:row r="467" customHeight="1">
      <x:c r="G467"/>
    </x:row>
    <x:row r="468" customHeight="1">
      <x:c r="G468"/>
    </x:row>
    <x:row r="469" customHeight="1">
      <x:c r="G469"/>
    </x:row>
    <x:row r="470" customHeight="1">
      <x:c r="G470"/>
    </x:row>
    <x:row r="471" customHeight="1">
      <x:c r="G471"/>
    </x:row>
    <x:row r="472" customHeight="1">
      <x:c r="G472"/>
    </x:row>
    <x:row r="473" customHeight="1">
      <x:c r="G473"/>
    </x:row>
    <x:row r="474" customHeight="1">
      <x:c r="G474"/>
    </x:row>
    <x:row r="475" customHeight="1">
      <x:c r="G475"/>
    </x:row>
    <x:row r="476" customHeight="1">
      <x:c r="G476"/>
    </x:row>
    <x:row r="477" customHeight="1">
      <x:c r="G477"/>
    </x:row>
    <x:row r="478" customHeight="1">
      <x:c r="G478"/>
    </x:row>
    <x:row r="479" customHeight="1">
      <x:c r="G479"/>
    </x:row>
    <x:row r="480" customHeight="1">
      <x:c r="G480"/>
    </x:row>
    <x:row r="481" customHeight="1">
      <x:c r="G481"/>
    </x:row>
    <x:row r="482" customHeight="1">
      <x:c r="G482"/>
    </x:row>
    <x:row r="483" customHeight="1">
      <x:c r="G483"/>
    </x:row>
    <x:row r="484" customHeight="1">
      <x:c r="G484"/>
    </x:row>
    <x:row r="485" customHeight="1">
      <x:c r="G485"/>
    </x:row>
    <x:row r="486" customHeight="1">
      <x:c r="G486"/>
    </x:row>
    <x:row r="487" customHeight="1">
      <x:c r="G487"/>
    </x:row>
    <x:row r="488" customHeight="1">
      <x:c r="G488"/>
    </x:row>
    <x:row r="489" customHeight="1">
      <x:c r="G489"/>
    </x:row>
    <x:row r="490" customHeight="1">
      <x:c r="G490"/>
    </x:row>
    <x:row r="491" customHeight="1">
      <x:c r="G491"/>
    </x:row>
    <x:row r="492" customHeight="1">
      <x:c r="G492"/>
    </x:row>
    <x:row r="493" customHeight="1">
      <x:c r="G493"/>
    </x:row>
    <x:row r="494" customHeight="1">
      <x:c r="G494"/>
    </x:row>
    <x:row r="495" customHeight="1">
      <x:c r="G495"/>
    </x:row>
    <x:row r="496" customHeight="1">
      <x:c r="G496"/>
    </x:row>
    <x:row r="497" customHeight="1">
      <x:c r="G497"/>
    </x:row>
    <x:row r="498" customHeight="1">
      <x:c r="G498"/>
    </x:row>
    <x:row r="499" customHeight="1">
      <x:c r="G499"/>
    </x:row>
    <x:row r="500" customHeight="1">
      <x:c r="G500"/>
    </x:row>
  </x:sheetData>
  <x:mergeCells>
    <x:mergeCell ref="A1:G1"/>
    <x:mergeCell ref="A2:G2"/>
    <x:mergeCell ref="A8:B8"/>
    <x:mergeCell ref="F8:G8"/>
    <x:mergeCell ref="A10:G10"/>
    <x:mergeCell ref="A11:D11"/>
    <x:mergeCell ref="E11:G11"/>
    <x:mergeCell ref="A12:D12"/>
    <x:mergeCell ref="E12:G12"/>
    <x:mergeCell ref="A13:D13"/>
    <x:mergeCell ref="E13:G13"/>
    <x:mergeCell ref="A14:D14"/>
    <x:mergeCell ref="E14:G14"/>
    <x:mergeCell ref="A15:D15"/>
    <x:mergeCell ref="E15:G15"/>
    <x:mergeCell ref="A16:D16"/>
    <x:mergeCell ref="E16:G16"/>
    <x:mergeCell ref="A17:D17"/>
    <x:mergeCell ref="E17:G17"/>
    <x:mergeCell ref="A18:D18"/>
    <x:mergeCell ref="E18:G18"/>
    <x:mergeCell ref="A19:D19"/>
    <x:mergeCell ref="E19:G19"/>
    <x:mergeCell ref="A20:D20"/>
    <x:mergeCell ref="E20:G20"/>
    <x:mergeCell ref="A21:D21"/>
    <x:mergeCell ref="E21:G21"/>
    <x:mergeCell ref="A22:D22"/>
    <x:mergeCell ref="E22:G22"/>
    <x:mergeCell ref="A23:D23"/>
    <x:mergeCell ref="E23:G23"/>
    <x:mergeCell ref="A24:D24"/>
    <x:mergeCell ref="E24:G24"/>
    <x:mergeCell ref="A25:D25"/>
    <x:mergeCell ref="E25:G25"/>
  </x:mergeCells>
  <x:dataValidations count="3">
    <x:dataValidation type="list" allowBlank="1" showInputMessage="1" showErrorMessage="1" sqref="F5:F200">
      <x:formula1>"地下層,無開口樓層,屋頂層,一般樓層,"</x:formula1>
    </x:dataValidation>
    <x:dataValidation type="list" allowBlank="1" showInputMessage="1" showErrorMessage="1" sqref="G5:G200">
      <x:formula1>"本次申請範圍,"</x:formula1>
    </x:dataValidation>
    <x:dataValidation type="list" allowBlank="1" showInputMessage="1" showErrorMessage="1" sqref="E12:E25">
      <x:formula1>"單一用途建築物,戊1複合用途建築物,戊2複合用途建築物,"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" customWidth="1"/>
    <x:col min="2" max="2" width="34" customWidth="1"/>
    <x:col min="3" max="3" width="36" customWidth="1"/>
    <x:col min="4" max="4" width="22" customWidth="1"/>
    <x:col min="5" max="5" width="58" customWidth="1"/>
  </x:cols>
  <x:sheetData>
    <x:row r="1" ht="15">
      <x:c r="A1" s="70" t="s">
        <x:v>0</x:v>
      </x:c>
      <x:c r="B1" s="70" t="s">
        <x:v>1</x:v>
      </x:c>
      <x:c r="C1" s="70" t="s">
        <x:v>2</x:v>
      </x:c>
      <x:c r="D1" s="70" t="s">
        <x:v>3</x:v>
      </x:c>
      <x:c r="E1" s="70" t="s">
        <x:v>4</x:v>
      </x:c>
    </x:row>
    <x:row r="2">
      <x:c r="A2" s="2"/>
      <x:c r="B2" s="2"/>
      <x:c r="C2" s="2"/>
      <x:c r="D2" s="2"/>
      <x:c r="E2" s="2"/>
    </x:row>
    <x:row r="3">
      <x:c r="A3" s="2"/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>
      <x:c r="A6" s="2"/>
      <x:c r="B6" s="2"/>
      <x:c r="C6" s="2"/>
      <x:c r="D6" s="2"/>
      <x:c r="E6" s="2"/>
    </x:row>
    <x:row r="7">
      <x:c r="A7" s="2"/>
      <x:c r="B7" s="2"/>
      <x:c r="C7" s="2"/>
      <x:c r="D7" s="2"/>
      <x:c r="E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4" customWidth="1"/>
    <x:col min="2" max="2" width="52" customWidth="1"/>
    <x:col min="3" max="3" width="42" customWidth="1"/>
  </x:cols>
  <x:sheetData>
    <x:row r="1" ht="15">
      <x:c r="A1" s="71" t="s">
        <x:v>5</x:v>
      </x:c>
      <x:c r="B1" s="71" t="s">
        <x:v>6</x:v>
      </x:c>
      <x:c r="C1" s="71" t="s">
        <x:v>7</x:v>
      </x:c>
    </x:row>
    <x:row r="2">
      <x:c r="A2" s="2"/>
      <x:c r="B2" s="2"/>
      <x:c r="C2" s="2"/>
    </x:row>
    <x:row r="3">
      <x:c r="A3" s="2"/>
      <x:c r="B3" s="2"/>
      <x:c r="C3" s="2"/>
    </x:row>
    <x:row r="4">
      <x:c r="A4" s="2"/>
      <x:c r="B4" s="2"/>
      <x:c r="C4" s="2"/>
    </x:row>
    <x:row r="5">
      <x:c r="A5" s="2"/>
      <x:c r="B5" s="2"/>
      <x:c r="C5" s="2"/>
    </x:row>
    <x:row r="6">
      <x:c r="A6" s="2"/>
      <x:c r="B6" s="2"/>
      <x:c r="C6" s="2"/>
    </x:row>
    <x:row r="7">
      <x:c r="A7" s="2"/>
      <x:c r="B7" s="2"/>
      <x:c r="C7" s="2"/>
    </x:row>
    <x:row r="8">
      <x:c r="A8" s="2"/>
      <x:c r="B8" s="4"/>
      <x:c r="C8" s="2"/>
    </x:row>
    <x:row r="9">
      <x:c r="A9" s="2"/>
      <x:c r="B9" s="4"/>
      <x:c r="C9" s="2"/>
    </x:row>
    <x:row r="10">
      <x:c r="A10" s="2"/>
      <x:c r="B10" s="4"/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0" hidden="0" customWidth="1"/>
  </x:cols>
  <x:sheetData>
    <x:row r="1" ht="32" customHeight="1">
      <x:c r="A1" s="74" t="str">
        <x:v>各樓層高度</x:v>
      </x:c>
      <x:c r="B1" s="74" t="str">
        <x:v>各樓層高度</x:v>
      </x:c>
      <x:c r="C1" s="74" t="str">
        <x:v>各樓層高度</x:v>
      </x:c>
      <x:c r="D1" s="74" t="str">
        <x:v>各樓層高度</x:v>
      </x:c>
    </x:row>
    <x:row r="3" ht="30" customHeight="1">
      <x:c r="A3" s="25" t="str">
        <x:v>樓層</x:v>
      </x:c>
      <x:c r="B3" s="25" t="str">
        <x:v>樓層高度(m)</x:v>
      </x:c>
      <x:c r="C3" s="25" t="str">
        <x:v>資料來源</x:v>
      </x:c>
      <x:c r="D3" s="25" t="str">
        <x:v>備註</x:v>
      </x:c>
    </x:row>
    <x:row r="4" ht="24" customHeight="1">
      <x:c r="A4" s="30"/>
      <x:c r="B4" s="32"/>
      <x:c r="C4" s="30"/>
      <x:c r="D4" s="30"/>
    </x:row>
    <x:row r="5" ht="24" customHeight="1">
      <x:c r="A5" s="30"/>
      <x:c r="B5" s="32"/>
      <x:c r="C5" s="30"/>
      <x:c r="D5" s="30"/>
    </x:row>
    <x:row r="6" ht="24" customHeight="1">
      <x:c r="A6" s="30"/>
      <x:c r="B6" s="32"/>
      <x:c r="C6" s="30"/>
      <x:c r="D6" s="30"/>
    </x:row>
    <x:row r="7" ht="24" customHeight="1">
      <x:c r="A7" s="30"/>
      <x:c r="B7" s="32"/>
      <x:c r="C7" s="30"/>
      <x:c r="D7" s="30"/>
    </x:row>
    <x:row r="8" ht="24" customHeight="1">
      <x:c r="A8" s="30"/>
      <x:c r="B8" s="32"/>
      <x:c r="C8" s="30"/>
      <x:c r="D8" s="30"/>
    </x:row>
    <x:row r="9" ht="24" customHeight="1">
      <x:c r="A9" s="30"/>
      <x:c r="B9" s="32"/>
      <x:c r="C9" s="30"/>
      <x:c r="D9" s="30"/>
    </x:row>
    <x:row r="10" ht="24" customHeight="1">
      <x:c r="A10" s="30"/>
      <x:c r="B10" s="32"/>
      <x:c r="C10" s="30"/>
      <x:c r="D10" s="30"/>
    </x:row>
    <x:row r="11" ht="24" customHeight="1">
      <x:c r="A11" s="30"/>
      <x:c r="B11" s="32"/>
      <x:c r="C11" s="30"/>
      <x:c r="D11" s="30"/>
    </x:row>
    <x:row r="12" ht="24" customHeight="1">
      <x:c r="A12" s="30"/>
      <x:c r="B12" s="32"/>
      <x:c r="C12" s="30"/>
      <x:c r="D12" s="30"/>
    </x:row>
    <x:row r="13" ht="24" customHeight="1">
      <x:c r="A13" s="30"/>
      <x:c r="B13" s="32"/>
      <x:c r="C13" s="30"/>
      <x:c r="D13" s="30"/>
    </x:row>
    <x:row r="14" ht="24" customHeight="1">
      <x:c r="A14" s="30"/>
      <x:c r="B14" s="32"/>
      <x:c r="C14" s="30"/>
      <x:c r="D14" s="30"/>
    </x:row>
    <x:row r="15" ht="24" customHeight="1">
      <x:c r="A15" s="30"/>
      <x:c r="B15" s="32"/>
      <x:c r="C15" s="30"/>
      <x:c r="D15" s="30"/>
    </x:row>
    <x:row r="16" ht="24" customHeight="1">
      <x:c r="A16" s="30"/>
      <x:c r="B16" s="32"/>
      <x:c r="C16" s="30"/>
      <x:c r="D16" s="30"/>
    </x:row>
    <x:row r="17" ht="24" customHeight="1">
      <x:c r="A17" s="30"/>
      <x:c r="B17" s="32"/>
      <x:c r="C17" s="30"/>
      <x:c r="D17" s="30"/>
    </x:row>
    <x:row r="18" ht="24" customHeight="1">
      <x:c r="A18" s="30"/>
      <x:c r="B18" s="32"/>
      <x:c r="C18" s="30"/>
      <x:c r="D18" s="30"/>
    </x:row>
    <x:row r="19" ht="24" customHeight="1">
      <x:c r="A19" s="30"/>
      <x:c r="B19" s="32"/>
      <x:c r="C19" s="30"/>
      <x:c r="D19" s="30"/>
    </x:row>
    <x:row r="20" ht="24" customHeight="1">
      <x:c r="A20" s="30"/>
      <x:c r="B20" s="32"/>
      <x:c r="C20" s="30"/>
      <x:c r="D20" s="30"/>
    </x:row>
    <x:row r="21" ht="24" customHeight="1">
      <x:c r="A21" s="30"/>
      <x:c r="B21" s="32"/>
      <x:c r="C21" s="30"/>
      <x:c r="D21" s="30"/>
    </x:row>
    <x:row r="22" ht="24" customHeight="1">
      <x:c r="A22" s="30"/>
      <x:c r="B22" s="32"/>
      <x:c r="C22" s="30"/>
      <x:c r="D22" s="30"/>
    </x:row>
    <x:row r="23" ht="24" customHeight="1">
      <x:c r="A23" s="30"/>
      <x:c r="B23" s="32"/>
      <x:c r="C23" s="30"/>
      <x:c r="D23" s="30"/>
    </x:row>
    <x:row r="24" ht="24" customHeight="1">
      <x:c r="A24" s="30"/>
      <x:c r="B24" s="32"/>
      <x:c r="C24" s="30"/>
      <x:c r="D24" s="30"/>
    </x:row>
    <x:row r="25" ht="24" customHeight="1">
      <x:c r="A25" s="30"/>
      <x:c r="B25" s="32"/>
      <x:c r="C25" s="30"/>
      <x:c r="D25" s="30"/>
    </x:row>
    <x:row r="26" ht="24" customHeight="1">
      <x:c r="A26" s="30"/>
      <x:c r="B26" s="32"/>
      <x:c r="C26" s="30"/>
      <x:c r="D26" s="30"/>
    </x:row>
    <x:row r="27" ht="24" customHeight="1">
      <x:c r="A27" s="30"/>
      <x:c r="B27" s="32"/>
      <x:c r="C27" s="30"/>
      <x:c r="D27" s="30"/>
    </x:row>
    <x:row r="28" ht="24" customHeight="1">
      <x:c r="A28" s="30"/>
      <x:c r="B28" s="32"/>
      <x:c r="C28" s="30"/>
      <x:c r="D28" s="30"/>
    </x:row>
    <x:row r="29">
      <x:c r="A29"/>
      <x:c r="B29" s="72"/>
      <x:c r="C29"/>
      <x:c r="D29"/>
    </x:row>
    <x:row r="30" ht="42" customHeight="1">
      <x:c r="A30" s="41"/>
      <x:c r="B30" s="73"/>
      <x:c r="C30" s="42"/>
      <x:c r="D30" s="43"/>
    </x:row>
    <x:row r="31">
      <x:c r="A31"/>
      <x:c r="B31" s="72"/>
      <x:c r="C31"/>
      <x:c r="D31"/>
    </x:row>
    <x:row r="32">
      <x:c r="A32"/>
      <x:c r="B32" s="72"/>
      <x:c r="C32"/>
      <x:c r="D32"/>
    </x:row>
    <x:row r="33">
      <x:c r="A33"/>
      <x:c r="B33" s="72"/>
      <x:c r="C33"/>
      <x:c r="D33"/>
    </x:row>
    <x:row r="34">
      <x:c r="A34"/>
      <x:c r="B34" s="72"/>
      <x:c r="C34"/>
      <x:c r="D34"/>
    </x:row>
    <x:row r="35">
      <x:c r="A35"/>
      <x:c r="B35" s="72"/>
      <x:c r="C35"/>
      <x:c r="D35"/>
    </x:row>
    <x:row r="36">
      <x:c r="A36"/>
      <x:c r="B36" s="72"/>
      <x:c r="C36"/>
      <x:c r="D36"/>
    </x:row>
    <x:row r="37">
      <x:c r="A37"/>
      <x:c r="B37" s="72"/>
      <x:c r="C37"/>
      <x:c r="D37"/>
    </x:row>
    <x:row r="38">
      <x:c r="A38"/>
      <x:c r="B38" s="72"/>
      <x:c r="C38"/>
      <x:c r="D38"/>
    </x:row>
    <x:row r="39">
      <x:c r="A39"/>
      <x:c r="B39" s="72"/>
      <x:c r="C39"/>
      <x:c r="D39"/>
    </x:row>
    <x:row r="40">
      <x:c r="A40"/>
      <x:c r="B40" s="72"/>
      <x:c r="C40"/>
      <x:c r="D40"/>
    </x:row>
    <x:row r="41">
      <x:c r="A41"/>
      <x:c r="B41" s="72"/>
      <x:c r="C41"/>
      <x:c r="D41"/>
    </x:row>
  </x:sheetData>
  <x:mergeCells>
    <x:mergeCell ref="A1:D1"/>
    <x:mergeCell ref="A30:D30"/>
  </x:mergeCells>
  <x:pageMargins left="0.7" right="0.7" top="0.75" bottom="0.75" header="0.3" footer="0.3"/>
</x:worksheet>
</file>