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DL Project/"/>
    </mc:Choice>
  </mc:AlternateContent>
  <xr:revisionPtr revIDLastSave="0" documentId="13_ncr:1_{89FEEBBA-53FB-274D-9DB2-266556C498F2}" xr6:coauthVersionLast="45" xr6:coauthVersionMax="45" xr10:uidLastSave="{00000000-0000-0000-0000-000000000000}"/>
  <bookViews>
    <workbookView xWindow="35580" yWindow="1960" windowWidth="11600" windowHeight="15740" xr2:uid="{787438D0-11C4-0544-9B9B-23EB6E076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E36" i="1"/>
  <c r="D36" i="1"/>
  <c r="C36" i="1"/>
  <c r="B36" i="1"/>
  <c r="E30" i="1"/>
  <c r="D30" i="1"/>
  <c r="C30" i="1"/>
  <c r="B30" i="1"/>
  <c r="E24" i="1"/>
  <c r="D24" i="1"/>
  <c r="C24" i="1"/>
  <c r="B24" i="1"/>
  <c r="E18" i="1"/>
  <c r="D18" i="1"/>
  <c r="C18" i="1"/>
  <c r="B18" i="1"/>
  <c r="E12" i="1"/>
  <c r="D12" i="1"/>
  <c r="C12" i="1"/>
  <c r="B12" i="1"/>
  <c r="C6" i="1"/>
  <c r="D6" i="1"/>
  <c r="E6" i="1"/>
  <c r="B6" i="1"/>
</calcChain>
</file>

<file path=xl/sharedStrings.xml><?xml version="1.0" encoding="utf-8"?>
<sst xmlns="http://schemas.openxmlformats.org/spreadsheetml/2006/main" count="49" uniqueCount="13">
  <si>
    <t xml:space="preserve">Actual </t>
  </si>
  <si>
    <t>Predicted</t>
  </si>
  <si>
    <t>Open</t>
  </si>
  <si>
    <t>High</t>
  </si>
  <si>
    <t>Low</t>
  </si>
  <si>
    <t>Close</t>
  </si>
  <si>
    <t>7th Dec</t>
  </si>
  <si>
    <t>8th Dec</t>
  </si>
  <si>
    <t>9th Dec</t>
  </si>
  <si>
    <t>10th Dec</t>
  </si>
  <si>
    <t>11th Dec</t>
  </si>
  <si>
    <t>14th Dec</t>
  </si>
  <si>
    <t>15th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</si>
</sst>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5D62-BDDD-6B44-8C7E-6A558D2E42D5}">
  <dimension ref="A2:E42"/>
  <sheetViews>
    <sheetView tabSelected="1" workbookViewId="0">
      <selection activeCell="G43" sqref="G43"/>
    </sheetView>
  </sheetViews>
  <sheetFormatPr baseColWidth="10" defaultRowHeight="16" x14ac:dyDescent="0.2"/>
  <cols>
    <col min="1" max="16384" width="10.83203125" style="1"/>
  </cols>
  <sheetData>
    <row r="2" spans="1:5" x14ac:dyDescent="0.2">
      <c r="A2" s="1" t="s">
        <v>6</v>
      </c>
    </row>
    <row r="3" spans="1:5" x14ac:dyDescent="0.2"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">
      <c r="A4" s="1" t="s">
        <v>0</v>
      </c>
      <c r="B4" s="1">
        <v>172.56</v>
      </c>
      <c r="C4" s="1">
        <v>175.29</v>
      </c>
      <c r="D4" s="1">
        <v>172.51</v>
      </c>
      <c r="E4" s="1">
        <v>174.89</v>
      </c>
    </row>
    <row r="5" spans="1:5" x14ac:dyDescent="0.2">
      <c r="A5" s="1" t="s">
        <v>1</v>
      </c>
      <c r="B5" s="1">
        <v>170.4145</v>
      </c>
      <c r="C5" s="1">
        <v>171.29567</v>
      </c>
      <c r="D5" s="1">
        <v>170.91</v>
      </c>
      <c r="E5" s="1">
        <v>175.57095000000001</v>
      </c>
    </row>
    <row r="6" spans="1:5" x14ac:dyDescent="0.2">
      <c r="B6" s="1">
        <f>B4-B5</f>
        <v>2.1454999999999984</v>
      </c>
      <c r="C6" s="1">
        <f t="shared" ref="C6:E6" si="0">C4-C5</f>
        <v>3.9943299999999908</v>
      </c>
      <c r="D6" s="1">
        <f t="shared" si="0"/>
        <v>1.5999999999999943</v>
      </c>
      <c r="E6" s="1">
        <f t="shared" si="0"/>
        <v>-0.68095000000002415</v>
      </c>
    </row>
    <row r="8" spans="1:5" x14ac:dyDescent="0.2">
      <c r="A8" s="1" t="s">
        <v>7</v>
      </c>
    </row>
    <row r="9" spans="1:5" x14ac:dyDescent="0.2">
      <c r="B9" s="1" t="s">
        <v>2</v>
      </c>
      <c r="C9" s="1" t="s">
        <v>3</v>
      </c>
      <c r="D9" s="1" t="s">
        <v>4</v>
      </c>
      <c r="E9" s="1" t="s">
        <v>5</v>
      </c>
    </row>
    <row r="10" spans="1:5" x14ac:dyDescent="0.2">
      <c r="A10" s="1" t="s">
        <v>0</v>
      </c>
      <c r="B10" s="1">
        <v>175.51</v>
      </c>
      <c r="C10" s="1">
        <v>175.93</v>
      </c>
      <c r="D10" s="1">
        <v>174.72</v>
      </c>
      <c r="E10" s="1">
        <v>175.5</v>
      </c>
    </row>
    <row r="11" spans="1:5" x14ac:dyDescent="0.2">
      <c r="A11" s="1" t="s">
        <v>1</v>
      </c>
      <c r="B11" s="1">
        <v>171.87989999999999</v>
      </c>
      <c r="C11" s="1">
        <v>173.03228999999999</v>
      </c>
      <c r="D11" s="1">
        <v>171.58748</v>
      </c>
      <c r="E11" s="1">
        <v>172.18436</v>
      </c>
    </row>
    <row r="12" spans="1:5" x14ac:dyDescent="0.2">
      <c r="B12" s="1">
        <f>B10-B11</f>
        <v>3.6300999999999988</v>
      </c>
      <c r="C12" s="1">
        <f t="shared" ref="C12" si="1">C10-C11</f>
        <v>2.8977100000000178</v>
      </c>
      <c r="D12" s="1">
        <f t="shared" ref="D12" si="2">D10-D11</f>
        <v>3.1325199999999995</v>
      </c>
      <c r="E12" s="1">
        <f t="shared" ref="E12" si="3">E10-E11</f>
        <v>3.3156400000000019</v>
      </c>
    </row>
    <row r="14" spans="1:5" x14ac:dyDescent="0.2">
      <c r="A14" s="1" t="s">
        <v>8</v>
      </c>
    </row>
    <row r="15" spans="1:5" x14ac:dyDescent="0.2">
      <c r="B15" s="1" t="s">
        <v>2</v>
      </c>
      <c r="C15" s="1" t="s">
        <v>3</v>
      </c>
      <c r="D15" s="1" t="s">
        <v>4</v>
      </c>
      <c r="E15" s="1" t="s">
        <v>5</v>
      </c>
    </row>
    <row r="16" spans="1:5" x14ac:dyDescent="0.2">
      <c r="A16" s="1" t="s">
        <v>0</v>
      </c>
      <c r="B16" s="1">
        <v>173.92</v>
      </c>
      <c r="C16" s="1">
        <v>174.04</v>
      </c>
      <c r="D16" s="1">
        <v>171.24</v>
      </c>
      <c r="E16" s="1">
        <v>172.5</v>
      </c>
    </row>
    <row r="17" spans="1:5" x14ac:dyDescent="0.2">
      <c r="A17" s="1" t="s">
        <v>1</v>
      </c>
      <c r="B17" s="1">
        <v>175.3252</v>
      </c>
      <c r="C17" s="1">
        <v>172.50691</v>
      </c>
      <c r="D17" s="1">
        <v>167.88094000000001</v>
      </c>
      <c r="E17" s="1">
        <v>174.9941</v>
      </c>
    </row>
    <row r="18" spans="1:5" x14ac:dyDescent="0.2">
      <c r="B18" s="1">
        <f>B16-B17</f>
        <v>-1.4052000000000078</v>
      </c>
      <c r="C18" s="1">
        <f t="shared" ref="C18" si="4">C16-C17</f>
        <v>1.5330899999999872</v>
      </c>
      <c r="D18" s="1">
        <f t="shared" ref="D18" si="5">D16-D17</f>
        <v>3.3590599999999995</v>
      </c>
      <c r="E18" s="1">
        <f t="shared" ref="E18" si="6">E16-E17</f>
        <v>-2.4941000000000031</v>
      </c>
    </row>
    <row r="20" spans="1:5" x14ac:dyDescent="0.2">
      <c r="A20" s="1" t="s">
        <v>9</v>
      </c>
    </row>
    <row r="21" spans="1:5" x14ac:dyDescent="0.2">
      <c r="B21" s="1" t="s">
        <v>2</v>
      </c>
      <c r="C21" s="1" t="s">
        <v>3</v>
      </c>
      <c r="D21" s="1" t="s">
        <v>4</v>
      </c>
      <c r="E21" s="1" t="s">
        <v>5</v>
      </c>
    </row>
    <row r="22" spans="1:5" x14ac:dyDescent="0.2">
      <c r="A22" s="1" t="s">
        <v>0</v>
      </c>
      <c r="B22" s="1">
        <v>172.9</v>
      </c>
      <c r="C22" s="1">
        <v>173.58</v>
      </c>
      <c r="D22" s="1">
        <v>171.7</v>
      </c>
      <c r="E22" s="1">
        <v>172.17</v>
      </c>
    </row>
    <row r="23" spans="1:5" x14ac:dyDescent="0.2">
      <c r="A23" s="1" t="s">
        <v>1</v>
      </c>
      <c r="B23" s="1">
        <v>173.97730000000001</v>
      </c>
      <c r="C23" s="1">
        <v>173.209</v>
      </c>
      <c r="D23" s="1">
        <v>170.51499999999999</v>
      </c>
      <c r="E23" s="1">
        <v>173.62899999999999</v>
      </c>
    </row>
    <row r="24" spans="1:5" x14ac:dyDescent="0.2">
      <c r="B24" s="1">
        <f>B22-B23</f>
        <v>-1.0773000000000081</v>
      </c>
      <c r="C24" s="1">
        <f t="shared" ref="C24" si="7">C22-C23</f>
        <v>0.37100000000000932</v>
      </c>
      <c r="D24" s="1">
        <f t="shared" ref="D24" si="8">D22-D23</f>
        <v>1.1850000000000023</v>
      </c>
      <c r="E24" s="1">
        <f t="shared" ref="E24" si="9">E22-E23</f>
        <v>-1.4590000000000032</v>
      </c>
    </row>
    <row r="26" spans="1:5" x14ac:dyDescent="0.2">
      <c r="A26" s="1" t="s">
        <v>10</v>
      </c>
    </row>
    <row r="27" spans="1:5" x14ac:dyDescent="0.2">
      <c r="B27" s="1" t="s">
        <v>2</v>
      </c>
      <c r="C27" s="1" t="s">
        <v>3</v>
      </c>
      <c r="D27" s="1" t="s">
        <v>4</v>
      </c>
      <c r="E27" s="1" t="s">
        <v>5</v>
      </c>
    </row>
    <row r="28" spans="1:5" x14ac:dyDescent="0.2">
      <c r="A28" s="1" t="s">
        <v>0</v>
      </c>
      <c r="B28" s="1">
        <v>172.25</v>
      </c>
      <c r="C28" s="1">
        <v>173.32</v>
      </c>
      <c r="D28" s="1">
        <v>172.11</v>
      </c>
      <c r="E28" s="1">
        <v>172.49</v>
      </c>
    </row>
    <row r="29" spans="1:5" x14ac:dyDescent="0.2">
      <c r="A29" s="1" t="s">
        <v>1</v>
      </c>
      <c r="B29" s="1">
        <v>174.31</v>
      </c>
      <c r="C29" s="1">
        <v>173.91</v>
      </c>
      <c r="D29" s="1">
        <v>174.904</v>
      </c>
      <c r="E29" s="1">
        <v>176.05</v>
      </c>
    </row>
    <row r="30" spans="1:5" x14ac:dyDescent="0.2">
      <c r="B30" s="1">
        <f>B28-B29</f>
        <v>-2.0600000000000023</v>
      </c>
      <c r="C30" s="1">
        <f t="shared" ref="C30" si="10">C28-C29</f>
        <v>-0.59000000000000341</v>
      </c>
      <c r="D30" s="1">
        <f t="shared" ref="D30" si="11">D28-D29</f>
        <v>-2.7939999999999827</v>
      </c>
      <c r="E30" s="1">
        <f t="shared" ref="E30" si="12">E28-E29</f>
        <v>-3.5600000000000023</v>
      </c>
    </row>
    <row r="32" spans="1:5" x14ac:dyDescent="0.2">
      <c r="A32" s="1" t="s">
        <v>11</v>
      </c>
    </row>
    <row r="33" spans="1:5" x14ac:dyDescent="0.2">
      <c r="B33" s="1" t="s">
        <v>2</v>
      </c>
      <c r="C33" s="1" t="s">
        <v>3</v>
      </c>
      <c r="D33" s="1" t="s">
        <v>4</v>
      </c>
      <c r="E33" s="1" t="s">
        <v>5</v>
      </c>
    </row>
    <row r="34" spans="1:5" x14ac:dyDescent="0.2">
      <c r="A34" s="1" t="s">
        <v>0</v>
      </c>
      <c r="B34" s="1">
        <v>171.91</v>
      </c>
      <c r="C34" s="1">
        <v>172.52</v>
      </c>
      <c r="D34" s="1">
        <v>170.9</v>
      </c>
      <c r="E34" s="1">
        <v>171.54</v>
      </c>
    </row>
    <row r="35" spans="1:5" x14ac:dyDescent="0.2">
      <c r="A35" s="1" t="s">
        <v>1</v>
      </c>
      <c r="B35" s="1">
        <v>172.696</v>
      </c>
      <c r="C35" s="1">
        <v>175.4</v>
      </c>
      <c r="D35" s="1">
        <v>171.9</v>
      </c>
      <c r="E35" s="1">
        <v>171.63</v>
      </c>
    </row>
    <row r="36" spans="1:5" x14ac:dyDescent="0.2">
      <c r="B36" s="1">
        <f>B34-B35</f>
        <v>-0.78600000000000136</v>
      </c>
      <c r="C36" s="1">
        <f t="shared" ref="C36" si="13">C34-C35</f>
        <v>-2.8799999999999955</v>
      </c>
      <c r="D36" s="1">
        <f t="shared" ref="D36" si="14">D34-D35</f>
        <v>-1</v>
      </c>
      <c r="E36" s="1">
        <f t="shared" ref="E36" si="15">E34-E35</f>
        <v>-9.0000000000003411E-2</v>
      </c>
    </row>
    <row r="38" spans="1:5" x14ac:dyDescent="0.2">
      <c r="A38" s="1" t="s">
        <v>12</v>
      </c>
    </row>
    <row r="39" spans="1:5" x14ac:dyDescent="0.2">
      <c r="B39" s="1" t="s">
        <v>2</v>
      </c>
      <c r="C39" s="1" t="s">
        <v>3</v>
      </c>
      <c r="D39" s="1" t="s">
        <v>4</v>
      </c>
      <c r="E39" s="1" t="s">
        <v>5</v>
      </c>
    </row>
    <row r="40" spans="1:5" x14ac:dyDescent="0.2">
      <c r="A40" s="1" t="s">
        <v>0</v>
      </c>
      <c r="B40" s="1">
        <v>173.43</v>
      </c>
      <c r="C40" s="1">
        <v>173.98</v>
      </c>
      <c r="D40" s="1">
        <v>173.06</v>
      </c>
      <c r="E40" s="1">
        <v>173.94</v>
      </c>
    </row>
    <row r="41" spans="1:5" x14ac:dyDescent="0.2">
      <c r="A41" s="1" t="s">
        <v>1</v>
      </c>
      <c r="B41" s="1">
        <v>170.99</v>
      </c>
      <c r="C41" s="1">
        <v>173.54</v>
      </c>
      <c r="D41" s="1">
        <v>170.68</v>
      </c>
      <c r="E41" s="1">
        <v>173.7</v>
      </c>
    </row>
    <row r="42" spans="1:5" x14ac:dyDescent="0.2">
      <c r="B42" s="1">
        <f>B40-B41</f>
        <v>2.4399999999999977</v>
      </c>
      <c r="C42" s="1">
        <f t="shared" ref="C42" si="16">C40-C41</f>
        <v>0.43999999999999773</v>
      </c>
      <c r="D42" s="1">
        <f t="shared" ref="D42" si="17">D40-D41</f>
        <v>2.3799999999999955</v>
      </c>
      <c r="E42" s="1">
        <f t="shared" ref="E42" si="18">E40-E41</f>
        <v>0.24000000000000909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2020-12-08T01:05:38Z</dcterms:created>
  <dcterms:modified xsi:type="dcterms:W3CDTF">2020-12-16T03:26:19Z</dcterms:modified>
</cp:coreProperties>
</file>