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US\Desktop\PetProjects\Trello_API_Postman\"/>
    </mc:Choice>
  </mc:AlternateContent>
  <bookViews>
    <workbookView xWindow="0" yWindow="0" windowWidth="23040" windowHeight="9000"/>
  </bookViews>
  <sheets>
    <sheet name="Task 1" sheetId="1" r:id="rId1"/>
    <sheet name="Task 2" sheetId="2" r:id="rId2"/>
    <sheet name="Task 3" sheetId="3" r:id="rId3"/>
    <sheet name="Task 4" sheetId="4" r:id="rId4"/>
    <sheet name="Task 5" sheetId="5" r:id="rId5"/>
    <sheet name="Task 6" sheetId="6" r:id="rId6"/>
    <sheet name="Task 7" sheetId="7" r:id="rId7"/>
    <sheet name="Task 8" sheetId="8" r:id="rId8"/>
  </sheets>
  <calcPr calcId="0"/>
</workbook>
</file>

<file path=xl/sharedStrings.xml><?xml version="1.0" encoding="utf-8"?>
<sst xmlns="http://schemas.openxmlformats.org/spreadsheetml/2006/main" count="66" uniqueCount="36">
  <si>
    <t>Method</t>
  </si>
  <si>
    <t>POST</t>
  </si>
  <si>
    <t>https://api.trello.com/1/boards/?name=New Board 1&amp;key={{apiKey}}&amp;token={{apiToken}}</t>
  </si>
  <si>
    <t>Response Body</t>
  </si>
  <si>
    <t>{"id":"67c98f7d3cc23cbca455dd5d","name":"New Board 1","desc":"","descData":null,"closed":false,"idOrganization":"67c8abe4a91a21ac61642648","idEnterprise":null,"pinned":false,"url":"https://trello.com/b/DWFzVggR/new-board-1","shortUrl":"https://trello.com/b/DWFzVggR","prefs":{"permissionLevel":"private","hideVotes":false,"voting":"disabled","comments":"members","invitations":"members","selfJoin":true,"cardCovers":true,"showCompleteStatus":true,"cardCounts":false,"isTemplate":false,"cardAging":"regular","calendarFeedEnabled":false,"hiddenPluginBoardButtons":[],"switcherViews":[{"viewType":"Board","enabled":true},{"viewType":"Table","enabled":true},{"viewType":"Calendar","enabled":false},{"viewType":"Dashboard","enabled":false},{"viewType":"Timeline","enabled":false},{"viewType":"Map","enabled":false}],"background":"blue","backgroundColor":"#0079BF","backgroundDarkColor":null,"backgroundImage":null,"backgroundDarkImage":null,"backgroundImageScaled":null,"backgroundTile":false,"backgroundBrightness":"dark","sharedSourceUrl":null,"backgroundBottomColor":"#0079BF","backgroundTopColor":"#0079BF","canBePublic":false,"canBeEnterprise":false,"canBeOrg":false,"canBePrivate":false,"canInvite":true},"labelNames":{"green":"","yellow":"","orange":"","red":"","purple":"","blue":"","sky":"","lime":"","pink":"","black":"","green_dark":"","yellow_dark":"","orange_dark":"","red_dark":"","purple_dark":"","blue_dark":"","sky_dark":"","lime_dark":"","pink_dark":"","black_dark":"","green_light":"","yellow_light":"","orange_light":"","red_light":"","purple_light":"","blue_light":"","sky_light":"","lime_light":"","pink_light":"","black_light":""},"limits":{}}</t>
  </si>
  <si>
    <t>https://api.trello.com/1/lists?name=Left&amp;idBoard=67c95a407972b31218ed3b78&amp;key={{apiKey}}&amp;token={{apiToken}}&amp;pos=top</t>
  </si>
  <si>
    <t>pm.test("Status code is 200", function () {
    pm.response.to.have.status(200);
});
pm.test("Response time is less than 200ms", function () {
    pm.expect(pm.response.responseTime).to.be.below(200);
});
pm.test("Verify that 'name' object is 'string'", function () { 
     var jsonData = pm.response.json(); 
     pm.expect(jsonData.name).to.be.a("string"); 
     });</t>
  </si>
  <si>
    <t>{"id":"67c98f922e18515cc177e724","name":"Left","closed":false,"color":null,"idBoard":"67c98f7d3cc23cbca455dd5d","pos":8192,"type":null,"datasource":{"filter":false},"limits":{}}</t>
  </si>
  <si>
    <t>https://api.trello.com/1/lists?name=Right&amp;idBoard=67c98f7d3cc23cbca455dd5d&amp;key={{apiKey}}&amp;token={{apiToken}}&amp;pos=bottom</t>
  </si>
  <si>
    <t>{"id":"67c98fbc8c649f0e91dfec50","name":"Right","closed":false,"color":null,"idBoard":"67c98f7d3cc23cbca455dd5d","pos":65536,"type":null,"datasource":{"filter":false},"limits":{}}</t>
  </si>
  <si>
    <t>https://api.trello.com/1/cards?idList=67c98f922e18515cc177e724&amp;key={{apiKey}}&amp;token={{apiToken}}</t>
  </si>
  <si>
    <t xml:space="preserve">pm.test("Status code is 200", function () {
    pm.response.to.have.status(200);
});
pm.test("Response time is less than 200ms", function () {
    pm.expect(pm.response.responseTime).to.be.below(200);
});
pm.test("Verify that 'id' object is 'string", function () { 
     var jsonData = pm.response.json(); 
     pm.expect(jsonData.id).to.be.a("string"); 
     });
</t>
  </si>
  <si>
    <t>{"id":"67c98ffeda01a90005e4788a","badges":{"attachments":0,"fogbugz":"","checkItems":0,"checkItemsChecked":0,"checkItemsEarliestDue":null,"comments":0,"description":false,"due":null,"dueComplete":false,"lastUpdatedByAi":false,"start":null,"externalSource":null,"attachmentsByType":{"trello":{"board":0,"card":0}},"location":false,"votes":0,"viewingMemberVoted":false,"subscribed":false},"checkItemStates":[],"closed":false,"dueComplete":false,"dateLastActivity":"2025-03-06T12:07:26.330Z","desc":"","descData":{"emoji":{}},"due":null,"dueReminder":null,"email":null,"idBoard":"67c98f7d3cc23cbca455dd5d","idChecklists":[],"idList":"67c98f922e18515cc177e724","idMembers":[],"idMembersVoted":[],"idShort":1,"idAttachmentCover":null,"labels":[],"idLabels":[],"manualCoverAttachment":false,"name":"","nodeId":"ari:cloud:trello::card/workspace/67c8abe4a91a21ac61642648/67c98ffeda01a90005e4788a","pinned":false,"pos":16384,"shortLink":"mbzgCu2L","shortUrl":"https://trello.com/c/mbzgCu2L","start":null,"subscribed":false,"url":"https://trello.com/c/mbzgCu2L/1--","cover":{"idAttachment":null,"color":null,"idUploadedBackground":null,"size":"normal","brightness":"dark","idPlugin":null},"isTemplate":false,"cardRole":null,"mirrorSourceId":null,"attachments":[],"stickers":[],"limits":{}}</t>
  </si>
  <si>
    <t>https://api.trello.com/1/cards?idList=67c98fbc8c649f0e91dfec50&amp;key={{apiKey}}&amp;token={{apiToken}}</t>
  </si>
  <si>
    <t>{"id":"67c99012e4fc5a198f2bd70b","badges":{"attachments":0,"fogbugz":"","checkItems":0,"checkItemsChecked":0,"checkItemsEarliestDue":null,"comments":0,"description":false,"due":null,"dueComplete":false,"lastUpdatedByAi":false,"start":null,"externalSource":null,"attachmentsByType":{"trello":{"board":0,"card":0}},"location":false,"votes":0,"viewingMemberVoted":false,"subscribed":false},"checkItemStates":[],"closed":false,"dueComplete":false,"dateLastActivity":"2025-03-06T12:07:46.677Z","desc":"","descData":{"emoji":{}},"due":null,"dueReminder":null,"email":null,"idBoard":"67c98f7d3cc23cbca455dd5d","idChecklists":[],"idList":"67c98fbc8c649f0e91dfec50","idMembers":[],"idMembersVoted":[],"idShort":2,"idAttachmentCover":null,"labels":[],"idLabels":[],"manualCoverAttachment":false,"name":"","nodeId":"ari:cloud:trello::card/workspace/67c8abe4a91a21ac61642648/67c99012e4fc5a198f2bd70b","pinned":false,"pos":16384,"shortLink":"BZ4CJDB0","shortUrl":"https://trello.com/c/BZ4CJDB0","start":null,"subscribed":false,"url":"https://trello.com/c/BZ4CJDB0/2--","cover":{"idAttachment":null,"color":null,"idUploadedBackground":null,"size":"normal","brightness":"dark","idPlugin":null},"isTemplate":false,"cardRole":null,"mirrorSourceId":null,"attachments":[],"stickers":[],"limits":{}}</t>
  </si>
  <si>
    <t>DELETE</t>
  </si>
  <si>
    <t>https://api.trello.com/1/cards/67c98ffeda01a90005e4788a?key={{apiKey}}&amp;token={{apiToken}}</t>
  </si>
  <si>
    <t>{"limits":{}}</t>
  </si>
  <si>
    <t>GET</t>
  </si>
  <si>
    <t>https://api.trello.com/1/boards/67c98f7d3cc23cbca455dd5d/cards?key={{apiKey}}&amp;token={{apiToken}}</t>
  </si>
  <si>
    <t>[{"id":"67c99012e4fc5a198f2bd70b","badges":{"attachments":0,"fogbugz":"","checkItems":0,"checkItemsChecked":0,"checkItemsEarliestDue":null,"comments":0,"description":false,"due":null,"dueComplete":false,"lastUpdatedByAi":false,"start":null,"externalSource":null,"attachmentsByType":{"trello":{"board":0,"card":0}},"location":false,"votes":0,"viewingMemberVoted":false,"subscribed":false},"checkItemStates":[],"closed":false,"dueComplete":false,"dateLastActivity":"2025-03-06T12:07:46.677Z","desc":"","descData":{"emoji":{}},"due":null,"dueReminder":null,"email":null,"idBoard":"67c98f7d3cc23cbca455dd5d","idChecklists":[],"idList":"67c98fbc8c649f0e91dfec50","idMembers":[],"idMembersVoted":[],"idShort":2,"idAttachmentCover":null,"labels":[],"idLabels":[],"manualCoverAttachment":false,"name":"","nodeId":"ari:cloud:trello::card/workspace/67c8abe4a91a21ac61642648/67c99012e4fc5a198f2bd70b","pinned":false,"pos":16384,"shortLink":"BZ4CJDB0","shortUrl":"https://trello.com/c/BZ4CJDB0","start":null,"subscribed":false,"url":"https://trello.com/c/BZ4CJDB0/2--","cover":{"idAttachment":null,"color":null,"idUploadedBackground":null,"size":"normal","brightness":"dark","idPlugin":null},"isTemplate":false,"cardRole":null,"mirrorSourceId":null}]</t>
  </si>
  <si>
    <t>PUT</t>
  </si>
  <si>
    <t>https://api.trello.com/1/boards/67c98f7d3cc23cbca455dd5d?key={{apiKey}}&amp;token={{apiToken}}&amp;name=Very New Board&amp;desc=Board about GoIT</t>
  </si>
  <si>
    <t>pm.test("Status code is 200", function () {
    pm.response.to.have.status(200);
});
pm.test("Response time is less than 200ms", function () {
    pm.expect(pm.response.responseTime).to.be.below(200);
});</t>
  </si>
  <si>
    <t>{"id":"67c98f7d3cc23cbca455dd5d","name":"Very New Board","desc":"Board about GoIT","descData":{"emoji":{}},"closed":false,"idOrganization":"67c8abe4a91a21ac61642648","idEnterprise":null,"pinned":false,"url":"https://trello.com/b/DWFzVggR/very-new-board","shortUrl":"https://trello.com/b/DWFzVggR","prefs":{"permissionLevel":"private","hideVotes":false,"voting":"disabled","comments":"members","invitations":"members","selfJoin":true,"cardCovers":true,"showCompleteStatus":true,"cardCounts":false,"isTemplate":false,"cardAging":"regular","calendarFeedEnabled":false,"hiddenPluginBoardButtons":[],"switcherViews":[{"viewType":"Board","enabled":true},{"viewType":"Table","enabled":true},{"viewType":"Calendar","enabled":false},{"viewType":"Dashboard","enabled":false},{"viewType":"Timeline","enabled":false},{"viewType":"Map","enabled":false}],"background":"blue","backgroundColor":"#0079BF","backgroundDarkColor":null,"backgroundImage":null,"backgroundDarkImage":null,"backgroundImageScaled":null,"backgroundTile":false,"backgroundBrightness":"dark","sharedSourceUrl":null,"backgroundBottomColor":"#0079BF","backgroundTopColor":"#0079BF","canBePublic":false,"canBeEnterprise":false,"canBeOrg":false,"canBePrivate":false,"canInvite":true},"labelNames":{"green":"","yellow":"","orange":"","red":"","purple":"","blue":"","sky":"","lime":"","pink":"","black":"","green_dark":"","yellow_dark":"","orange_dark":"","red_dark":"","purple_dark":"","blue_dark":"","sky_dark":"","lime_dark":"","pink_dark":"","black_dark":"","green_light":"","yellow_light":"","orange_light":"","red_light":"","purple_light":"","blue_light":"","sky_light":"","lime_light":"","pink_light":"","black_light":""}}</t>
  </si>
  <si>
    <t xml:space="preserve">Tests
</t>
  </si>
  <si>
    <r>
      <t>Response Body</t>
    </r>
    <r>
      <rPr>
        <sz val="12"/>
        <color theme="1"/>
        <rFont val="Arial"/>
      </rPr>
      <t xml:space="preserve"> </t>
    </r>
  </si>
  <si>
    <t>URL request with all path and query parameters.</t>
  </si>
  <si>
    <t>Task 1: Create a board. In the documentation, the section is "Boards", the subsection is "Create a Board".</t>
  </si>
  <si>
    <r>
      <t xml:space="preserve">Task 2: Create a column on the board to the left (add the parameter pos=top; name the column "Left").
</t>
    </r>
    <r>
      <rPr>
        <sz val="12"/>
        <color theme="1"/>
        <rFont val="Arial"/>
        <family val="2"/>
        <charset val="162"/>
      </rPr>
      <t>In the documentation, the section is "Lists", the subsection is "Create a new List".</t>
    </r>
    <r>
      <rPr>
        <sz val="12"/>
        <color theme="1"/>
        <rFont val="Arial"/>
      </rPr>
      <t xml:space="preserve">
Add tests: 
- To check the status code.
- To check the request time. 
- To check that the value of "name" is a string.</t>
    </r>
  </si>
  <si>
    <r>
      <t xml:space="preserve">Task 3: Create a column on the board to the right (add the parameter pos=bottom; name the column "Right").
</t>
    </r>
    <r>
      <rPr>
        <sz val="12"/>
        <color theme="1"/>
        <rFont val="Arial"/>
        <family val="2"/>
        <charset val="162"/>
      </rPr>
      <t>In the documentation, the section is "Lists", the subsection is "Create a new List".</t>
    </r>
    <r>
      <rPr>
        <sz val="12"/>
        <color theme="1"/>
        <rFont val="Arial"/>
      </rPr>
      <t xml:space="preserve">
Add tests: 
- To check the status code.
- To check the request time. 
- To check that the value of "name" is a string.</t>
    </r>
  </si>
  <si>
    <r>
      <t xml:space="preserve">Task 4: Create a card in the left column that was created in Task 2.
</t>
    </r>
    <r>
      <rPr>
        <sz val="12"/>
        <color theme="1"/>
        <rFont val="Arial"/>
        <family val="2"/>
        <charset val="162"/>
      </rPr>
      <t>In the documentation, the section is "Cards", the subsection is "Create a new Card".</t>
    </r>
    <r>
      <rPr>
        <sz val="12"/>
        <color theme="1"/>
        <rFont val="Arial"/>
      </rPr>
      <t xml:space="preserve">
Add tests: 
- To check the status code.
- To check the request time. 
- To check that the value of "id" is a string.</t>
    </r>
  </si>
  <si>
    <r>
      <t xml:space="preserve">Task 5: Create a card in the right column that was created in Task 3.
</t>
    </r>
    <r>
      <rPr>
        <sz val="12"/>
        <color theme="1"/>
        <rFont val="Arial"/>
        <family val="2"/>
        <charset val="162"/>
      </rPr>
      <t>In the documentation, the section is "Cards", the subsection is "Create a new Card".</t>
    </r>
    <r>
      <rPr>
        <sz val="12"/>
        <color theme="1"/>
        <rFont val="Arial"/>
      </rPr>
      <t xml:space="preserve">
Add tests: 
- To check the status code.
- To check the request time. 
- To check that the value of "id" is a string.</t>
    </r>
  </si>
  <si>
    <r>
      <t xml:space="preserve">Task 6: Delete any card that was created in Task 4 or Task 5.
</t>
    </r>
    <r>
      <rPr>
        <sz val="12"/>
        <color theme="1"/>
        <rFont val="Arial"/>
        <family val="2"/>
        <charset val="162"/>
      </rPr>
      <t>In the documentation, the section is "Cards", the subsection is "Delete a Card".</t>
    </r>
  </si>
  <si>
    <r>
      <t xml:space="preserve">Task 7: Get information about the cards on the board.
</t>
    </r>
    <r>
      <rPr>
        <sz val="12"/>
        <color theme="1"/>
        <rFont val="Arial"/>
        <family val="2"/>
        <charset val="162"/>
      </rPr>
      <t>In the documentation, the section is "Boards", the subsection is "Get Cards on a Board".</t>
    </r>
  </si>
  <si>
    <r>
      <t xml:space="preserve">Task 8: Update the information about the created board (passing 2 parameters - name and desc).
</t>
    </r>
    <r>
      <rPr>
        <sz val="12"/>
        <color theme="1"/>
        <rFont val="Arial"/>
        <family val="2"/>
        <charset val="162"/>
      </rPr>
      <t>In the documentation, the section is "Boards", the subsection is "Update a Board".</t>
    </r>
    <r>
      <rPr>
        <sz val="12"/>
        <color theme="1"/>
        <rFont val="Arial"/>
      </rPr>
      <t xml:space="preserve">
Add tests: 
- To check the status code.
- To check the request time.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</si>
</sst>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2"/>
      <color theme="1"/>
      <name val="Arial"/>
      <scheme val="minor"/>
    </font>
    <font>
      <sz val="12"/>
      <color theme="1"/>
      <name val="Arial"/>
    </font>
    <font>
      <sz val="10"/>
      <name val="Arial"/>
    </font>
    <font>
      <u/>
      <sz val="12"/>
      <color rgb="FF0000FF"/>
      <name val="Arial"/>
    </font>
    <font>
      <sz val="12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0" xfId="0" applyFont="1"/>
    <xf numFmtId="0" fontId="1" fillId="2" borderId="5" xfId="0" applyFont="1" applyFill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1" fillId="2" borderId="5" xfId="0" applyFont="1" applyFill="1" applyBorder="1" applyAlignment="1">
      <alignment horizontal="center" wrapText="1"/>
    </xf>
    <xf numFmtId="0" fontId="7" fillId="2" borderId="0" xfId="0" applyFont="1" applyFill="1" applyAlignment="1">
      <alignment vertical="center" wrapText="1"/>
    </xf>
    <xf numFmtId="0" fontId="0" fillId="0" borderId="0" xfId="0" applyFont="1" applyAlignment="1"/>
    <xf numFmtId="0" fontId="3" fillId="2" borderId="1" xfId="0" applyFont="1" applyFill="1" applyBorder="1"/>
    <xf numFmtId="0" fontId="4" fillId="0" borderId="2" xfId="0" applyFont="1" applyBorder="1"/>
    <xf numFmtId="0" fontId="4" fillId="0" borderId="3" xfId="0" applyFont="1" applyBorder="1"/>
    <xf numFmtId="0" fontId="3" fillId="2" borderId="4" xfId="0" applyFont="1" applyFill="1" applyBorder="1"/>
    <xf numFmtId="0" fontId="4" fillId="0" borderId="6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0" borderId="8" xfId="0" applyFont="1" applyBorder="1" applyAlignment="1">
      <alignment vertical="top"/>
    </xf>
    <xf numFmtId="0" fontId="4" fillId="0" borderId="7" xfId="0" applyFont="1" applyBorder="1"/>
    <xf numFmtId="0" fontId="4" fillId="0" borderId="3" xfId="0" applyFont="1" applyBorder="1" applyAlignment="1">
      <alignment wrapText="1"/>
    </xf>
    <xf numFmtId="0" fontId="3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trello.com/1/boards/?name=New%20Board%201&amp;key=%7B%7BapiKey%7D%7D&amp;token=%7B%7BapiToken%7D%7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.trello.com/1/lists?name=Left&amp;idBoard=67c95a407972b31218ed3b78&amp;key=%7B%7BapiKey%7D%7D&amp;token=%7B%7BapiToken%7D%7D&amp;pos=to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trello.com/1/lists?name=Right&amp;idBoard=67c98f7d3cc23cbca455dd5d&amp;key=%7B%7BapiKey%7D%7D&amp;token=%7B%7BapiToken%7D%7D&amp;pos=bott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trello.com/1/cards?idList=67c98f922e18515cc177e724&amp;key=%7B%7BapiKey%7D%7D&amp;token=%7B%7BapiToken%7D%7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trello.com/1/cards?idList=67c98fbc8c649f0e91dfec50&amp;key=%7B%7BapiKey%7D%7D&amp;token=%7B%7BapiToken%7D%7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trello.com/1/cards/67c98ffeda01a90005e4788a?key=%7B%7BapiKey%7D%7D&amp;token=%7B%7BapiToken%7D%7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trello.com/1/boards/67c98f7d3cc23cbca455dd5d/cards?key=%7B%7BapiKey%7D%7D&amp;token=%7B%7BapiToken%7D%7D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trello.com/1/boards/67c98f7d3cc23cbca455dd5d?key=%7B%7BapiKey%7D%7D&amp;token=%7B%7BapiToken%7D%7D&amp;name=Very%20New%20Board&amp;desc=Board%20about%20Go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sqref="A1:C1"/>
    </sheetView>
  </sheetViews>
  <sheetFormatPr defaultColWidth="12.6640625" defaultRowHeight="15.75" customHeight="1" x14ac:dyDescent="0.25"/>
  <cols>
    <col min="3" max="3" width="105.21875" customWidth="1"/>
  </cols>
  <sheetData>
    <row r="1" spans="1:26" ht="37.5" customHeight="1" x14ac:dyDescent="0.25">
      <c r="A1" s="9" t="s">
        <v>28</v>
      </c>
      <c r="B1" s="10"/>
      <c r="C1" s="1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5">
      <c r="A2" s="11"/>
      <c r="B2" s="12"/>
      <c r="C2" s="1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6" x14ac:dyDescent="0.3">
      <c r="A3" s="14"/>
      <c r="B3" s="2" t="s">
        <v>0</v>
      </c>
      <c r="C3" s="8" t="s">
        <v>27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3.5" customHeight="1" x14ac:dyDescent="0.25">
      <c r="A4" s="15"/>
      <c r="B4" s="3" t="s">
        <v>1</v>
      </c>
      <c r="C4" s="4" t="s">
        <v>2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 x14ac:dyDescent="0.25">
      <c r="A5" s="16"/>
      <c r="B5" s="12"/>
      <c r="C5" s="1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6.75" customHeight="1" x14ac:dyDescent="0.25">
      <c r="A6" s="6" t="s">
        <v>3</v>
      </c>
      <c r="B6" s="17" t="s">
        <v>4</v>
      </c>
      <c r="C6" s="1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:C1"/>
    <mergeCell ref="A2:C2"/>
    <mergeCell ref="A3:A4"/>
    <mergeCell ref="A5:C5"/>
    <mergeCell ref="B6:C6"/>
  </mergeCells>
  <dataValidations count="1">
    <dataValidation type="list" allowBlank="1" showErrorMessage="1" sqref="B4">
      <formula1>"PUT,DELETE,GET,POST"</formula1>
    </dataValidation>
  </dataValidations>
  <hyperlinks>
    <hyperlink ref="C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sqref="A1:C1"/>
    </sheetView>
  </sheetViews>
  <sheetFormatPr defaultColWidth="12.6640625" defaultRowHeight="15.75" customHeight="1" x14ac:dyDescent="0.25"/>
  <cols>
    <col min="3" max="3" width="105.21875" customWidth="1"/>
  </cols>
  <sheetData>
    <row r="1" spans="1:26" ht="123" customHeight="1" x14ac:dyDescent="0.25">
      <c r="A1" s="9" t="s">
        <v>29</v>
      </c>
      <c r="B1" s="10"/>
      <c r="C1" s="1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5">
      <c r="A2" s="11"/>
      <c r="B2" s="12"/>
      <c r="C2" s="1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6" x14ac:dyDescent="0.3">
      <c r="A3" s="14"/>
      <c r="B3" s="2" t="s">
        <v>0</v>
      </c>
      <c r="C3" s="8" t="s">
        <v>27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3.5" customHeight="1" x14ac:dyDescent="0.25">
      <c r="A4" s="15"/>
      <c r="B4" s="3" t="s">
        <v>1</v>
      </c>
      <c r="C4" s="4" t="s">
        <v>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6.25" customHeight="1" x14ac:dyDescent="0.25">
      <c r="A5" s="6" t="s">
        <v>25</v>
      </c>
      <c r="B5" s="18" t="s">
        <v>6</v>
      </c>
      <c r="C5" s="19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6.75" customHeight="1" x14ac:dyDescent="0.25">
      <c r="A6" s="6" t="s">
        <v>26</v>
      </c>
      <c r="B6" s="17" t="s">
        <v>7</v>
      </c>
      <c r="C6" s="1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:C1"/>
    <mergeCell ref="A2:C2"/>
    <mergeCell ref="A3:A4"/>
    <mergeCell ref="B5:C5"/>
    <mergeCell ref="B6:C6"/>
  </mergeCells>
  <dataValidations count="1">
    <dataValidation type="list" allowBlank="1" showErrorMessage="1" sqref="B4">
      <formula1>"PUT,DELETE,GET,POST"</formula1>
    </dataValidation>
  </dataValidations>
  <hyperlinks>
    <hyperlink ref="C4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sqref="A1:C1"/>
    </sheetView>
  </sheetViews>
  <sheetFormatPr defaultColWidth="12.6640625" defaultRowHeight="15.75" customHeight="1" x14ac:dyDescent="0.25"/>
  <cols>
    <col min="3" max="3" width="105.21875" customWidth="1"/>
  </cols>
  <sheetData>
    <row r="1" spans="1:26" ht="123" customHeight="1" x14ac:dyDescent="0.25">
      <c r="A1" s="9" t="s">
        <v>30</v>
      </c>
      <c r="B1" s="10"/>
      <c r="C1" s="1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5">
      <c r="A2" s="11"/>
      <c r="B2" s="12"/>
      <c r="C2" s="1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6" x14ac:dyDescent="0.3">
      <c r="A3" s="14"/>
      <c r="B3" s="2" t="s">
        <v>0</v>
      </c>
      <c r="C3" s="8" t="s">
        <v>27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3.5" customHeight="1" x14ac:dyDescent="0.25">
      <c r="A4" s="15"/>
      <c r="B4" s="3" t="s">
        <v>1</v>
      </c>
      <c r="C4" s="4" t="s">
        <v>8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6.25" customHeight="1" x14ac:dyDescent="0.25">
      <c r="A5" s="6" t="s">
        <v>25</v>
      </c>
      <c r="B5" s="18" t="s">
        <v>6</v>
      </c>
      <c r="C5" s="19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6.75" customHeight="1" x14ac:dyDescent="0.25">
      <c r="A6" s="6" t="s">
        <v>26</v>
      </c>
      <c r="B6" s="17" t="s">
        <v>9</v>
      </c>
      <c r="C6" s="20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:C1"/>
    <mergeCell ref="A2:C2"/>
    <mergeCell ref="A3:A4"/>
    <mergeCell ref="B5:C5"/>
    <mergeCell ref="B6:C6"/>
  </mergeCells>
  <dataValidations count="1">
    <dataValidation type="list" allowBlank="1" showErrorMessage="1" sqref="B4">
      <formula1>"PUT,DELETE,GET,POST"</formula1>
    </dataValidation>
  </dataValidations>
  <hyperlinks>
    <hyperlink ref="C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sqref="A1:C1"/>
    </sheetView>
  </sheetViews>
  <sheetFormatPr defaultColWidth="12.6640625" defaultRowHeight="15.75" customHeight="1" x14ac:dyDescent="0.25"/>
  <cols>
    <col min="3" max="3" width="105.21875" customWidth="1"/>
  </cols>
  <sheetData>
    <row r="1" spans="1:26" ht="123" customHeight="1" x14ac:dyDescent="0.25">
      <c r="A1" s="9" t="s">
        <v>31</v>
      </c>
      <c r="B1" s="10"/>
      <c r="C1" s="1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5">
      <c r="A2" s="11"/>
      <c r="B2" s="12"/>
      <c r="C2" s="1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6" x14ac:dyDescent="0.3">
      <c r="A3" s="14"/>
      <c r="B3" s="2" t="s">
        <v>0</v>
      </c>
      <c r="C3" s="8" t="s">
        <v>27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3.5" customHeight="1" x14ac:dyDescent="0.25">
      <c r="A4" s="15"/>
      <c r="B4" s="3" t="s">
        <v>1</v>
      </c>
      <c r="C4" s="4" t="s">
        <v>10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6.25" customHeight="1" x14ac:dyDescent="0.25">
      <c r="A5" s="6" t="s">
        <v>25</v>
      </c>
      <c r="B5" s="18" t="s">
        <v>11</v>
      </c>
      <c r="C5" s="19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6.75" customHeight="1" x14ac:dyDescent="0.25">
      <c r="A6" s="6" t="s">
        <v>26</v>
      </c>
      <c r="B6" s="17" t="s">
        <v>12</v>
      </c>
      <c r="C6" s="1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:C1"/>
    <mergeCell ref="A2:C2"/>
    <mergeCell ref="A3:A4"/>
    <mergeCell ref="B5:C5"/>
    <mergeCell ref="B6:C6"/>
  </mergeCells>
  <dataValidations count="1">
    <dataValidation type="list" allowBlank="1" showErrorMessage="1" sqref="B4">
      <formula1>"PUT,DELETE,GET,POST"</formula1>
    </dataValidation>
  </dataValidations>
  <hyperlinks>
    <hyperlink ref="C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sqref="A1:C1"/>
    </sheetView>
  </sheetViews>
  <sheetFormatPr defaultColWidth="12.6640625" defaultRowHeight="15.75" customHeight="1" x14ac:dyDescent="0.25"/>
  <cols>
    <col min="3" max="3" width="105.21875" customWidth="1"/>
  </cols>
  <sheetData>
    <row r="1" spans="1:26" ht="123" customHeight="1" x14ac:dyDescent="0.25">
      <c r="A1" s="9" t="s">
        <v>32</v>
      </c>
      <c r="B1" s="10"/>
      <c r="C1" s="1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5">
      <c r="A2" s="11"/>
      <c r="B2" s="12"/>
      <c r="C2" s="1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6" x14ac:dyDescent="0.3">
      <c r="A3" s="14"/>
      <c r="B3" s="2" t="s">
        <v>0</v>
      </c>
      <c r="C3" s="8" t="s">
        <v>27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3.5" customHeight="1" x14ac:dyDescent="0.25">
      <c r="A4" s="15"/>
      <c r="B4" s="3" t="s">
        <v>1</v>
      </c>
      <c r="C4" s="4" t="s">
        <v>13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6.25" customHeight="1" x14ac:dyDescent="0.25">
      <c r="A5" s="6" t="s">
        <v>25</v>
      </c>
      <c r="B5" s="18" t="s">
        <v>11</v>
      </c>
      <c r="C5" s="19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6.75" customHeight="1" x14ac:dyDescent="0.25">
      <c r="A6" s="6" t="s">
        <v>26</v>
      </c>
      <c r="B6" s="17" t="s">
        <v>14</v>
      </c>
      <c r="C6" s="1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:C1"/>
    <mergeCell ref="A2:C2"/>
    <mergeCell ref="A3:A4"/>
    <mergeCell ref="B5:C5"/>
    <mergeCell ref="B6:C6"/>
  </mergeCells>
  <dataValidations count="1">
    <dataValidation type="list" allowBlank="1" showErrorMessage="1" sqref="B4">
      <formula1>"PUT,DELETE,GET,POST"</formula1>
    </dataValidation>
  </dataValidations>
  <hyperlinks>
    <hyperlink ref="C4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F6" sqref="F6"/>
    </sheetView>
  </sheetViews>
  <sheetFormatPr defaultColWidth="12.6640625" defaultRowHeight="15.75" customHeight="1" x14ac:dyDescent="0.25"/>
  <cols>
    <col min="3" max="3" width="105.21875" customWidth="1"/>
  </cols>
  <sheetData>
    <row r="1" spans="1:26" ht="37.5" customHeight="1" x14ac:dyDescent="0.25">
      <c r="A1" s="9" t="s">
        <v>33</v>
      </c>
      <c r="B1" s="10"/>
      <c r="C1" s="10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x14ac:dyDescent="0.25">
      <c r="A2" s="11"/>
      <c r="B2" s="12"/>
      <c r="C2" s="1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6" x14ac:dyDescent="0.3">
      <c r="A3" s="14"/>
      <c r="B3" s="2" t="s">
        <v>0</v>
      </c>
      <c r="C3" s="8" t="s">
        <v>27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3.5" customHeight="1" x14ac:dyDescent="0.25">
      <c r="A4" s="15"/>
      <c r="B4" s="3" t="s">
        <v>15</v>
      </c>
      <c r="C4" s="4" t="s">
        <v>16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25">
      <c r="A5" s="16"/>
      <c r="B5" s="12"/>
      <c r="C5" s="1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6.75" customHeight="1" x14ac:dyDescent="0.25">
      <c r="A6" s="6" t="s">
        <v>26</v>
      </c>
      <c r="B6" s="21" t="s">
        <v>17</v>
      </c>
      <c r="C6" s="1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:C1"/>
    <mergeCell ref="A2:C2"/>
    <mergeCell ref="A3:A4"/>
    <mergeCell ref="A5:C5"/>
    <mergeCell ref="B6:C6"/>
  </mergeCells>
  <dataValidations count="1">
    <dataValidation type="list" allowBlank="1" showErrorMessage="1" sqref="B4">
      <formula1>"PUT,DELETE,GET,POST"</formula1>
    </dataValidation>
  </dataValidations>
  <hyperlinks>
    <hyperlink ref="C4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sqref="A1:C1"/>
    </sheetView>
  </sheetViews>
  <sheetFormatPr defaultColWidth="12.6640625" defaultRowHeight="15.75" customHeight="1" x14ac:dyDescent="0.25"/>
  <cols>
    <col min="3" max="3" width="105.21875" customWidth="1"/>
  </cols>
  <sheetData>
    <row r="1" spans="1:26" ht="37.5" customHeight="1" x14ac:dyDescent="0.25">
      <c r="A1" s="9" t="s">
        <v>34</v>
      </c>
      <c r="B1" s="10"/>
      <c r="C1" s="10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x14ac:dyDescent="0.25">
      <c r="A2" s="11"/>
      <c r="B2" s="12"/>
      <c r="C2" s="1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6" x14ac:dyDescent="0.3">
      <c r="A3" s="14"/>
      <c r="B3" s="2" t="s">
        <v>0</v>
      </c>
      <c r="C3" s="8" t="s">
        <v>27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3.5" customHeight="1" x14ac:dyDescent="0.25">
      <c r="A4" s="15"/>
      <c r="B4" s="3" t="s">
        <v>18</v>
      </c>
      <c r="C4" s="4" t="s">
        <v>19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25">
      <c r="A5" s="16"/>
      <c r="B5" s="12"/>
      <c r="C5" s="1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6.75" customHeight="1" x14ac:dyDescent="0.25">
      <c r="A6" s="6" t="s">
        <v>26</v>
      </c>
      <c r="B6" s="17" t="s">
        <v>20</v>
      </c>
      <c r="C6" s="1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:C1"/>
    <mergeCell ref="A2:C2"/>
    <mergeCell ref="A3:A4"/>
    <mergeCell ref="A5:C5"/>
    <mergeCell ref="B6:C6"/>
  </mergeCells>
  <dataValidations count="1">
    <dataValidation type="list" allowBlank="1" showErrorMessage="1" sqref="B4">
      <formula1>"PUT,DELETE,GET,POST"</formula1>
    </dataValidation>
  </dataValidations>
  <hyperlinks>
    <hyperlink ref="C4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E4" sqref="E4"/>
    </sheetView>
  </sheetViews>
  <sheetFormatPr defaultColWidth="12.6640625" defaultRowHeight="15.75" customHeight="1" x14ac:dyDescent="0.25"/>
  <cols>
    <col min="3" max="3" width="105.21875" customWidth="1"/>
  </cols>
  <sheetData>
    <row r="1" spans="1:26" ht="108.75" customHeight="1" x14ac:dyDescent="0.25">
      <c r="A1" s="9" t="s">
        <v>35</v>
      </c>
      <c r="B1" s="10"/>
      <c r="C1" s="10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x14ac:dyDescent="0.25">
      <c r="A2" s="11"/>
      <c r="B2" s="12"/>
      <c r="C2" s="1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6" x14ac:dyDescent="0.3">
      <c r="A3" s="14"/>
      <c r="B3" s="2" t="s">
        <v>0</v>
      </c>
      <c r="C3" s="8" t="s">
        <v>27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3.5" customHeight="1" x14ac:dyDescent="0.25">
      <c r="A4" s="15"/>
      <c r="B4" s="3" t="s">
        <v>21</v>
      </c>
      <c r="C4" s="4" t="s">
        <v>22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6.25" customHeight="1" x14ac:dyDescent="0.25">
      <c r="A5" s="6" t="s">
        <v>25</v>
      </c>
      <c r="B5" s="18" t="s">
        <v>23</v>
      </c>
      <c r="C5" s="19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6.75" customHeight="1" x14ac:dyDescent="0.25">
      <c r="A6" s="6" t="s">
        <v>26</v>
      </c>
      <c r="B6" s="17" t="s">
        <v>24</v>
      </c>
      <c r="C6" s="1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:C1"/>
    <mergeCell ref="A2:C2"/>
    <mergeCell ref="A3:A4"/>
    <mergeCell ref="B5:C5"/>
    <mergeCell ref="B6:C6"/>
  </mergeCells>
  <dataValidations count="1">
    <dataValidation type="list" allowBlank="1" showErrorMessage="1" sqref="B4">
      <formula1>"PUT,DELETE,GET,POST"</formula1>
    </dataValidation>
  </dataValidations>
  <hyperlinks>
    <hyperlink ref="C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Task 1</vt:lpstr>
      <vt:lpstr>Task 2</vt:lpstr>
      <vt:lpstr>Task 3</vt:lpstr>
      <vt:lpstr>Task 4</vt:lpstr>
      <vt:lpstr>Task 5</vt:lpstr>
      <vt:lpstr>Task 6</vt:lpstr>
      <vt:lpstr>Task 7</vt:lpstr>
      <vt:lpstr>Task 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ERUS</cp:lastModifiedBy>
  <dcterms:created xsi:type="dcterms:W3CDTF">2025-04-25T22:20:54Z</dcterms:created>
  <dcterms:modified xsi:type="dcterms:W3CDTF">2025-04-25T22:20:54Z</dcterms:modified>
</cp:coreProperties>
</file>