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 sheetId="1" r:id="rId4"/>
    <sheet state="visible" name="iOS App Store" sheetId="2" r:id="rId5"/>
    <sheet state="visible" name="iOS и iPadOS 15" sheetId="3" r:id="rId6"/>
    <sheet state="visible" name=" iOS guidelines" sheetId="4" r:id="rId7"/>
    <sheet state="visible" name="Design and Quality Android apps" sheetId="5" r:id="rId8"/>
  </sheets>
  <definedNames/>
  <calcPr/>
</workbook>
</file>

<file path=xl/sharedStrings.xml><?xml version="1.0" encoding="utf-8"?>
<sst xmlns="http://schemas.openxmlformats.org/spreadsheetml/2006/main" count="331" uniqueCount="289">
  <si>
    <t>BUILD:</t>
  </si>
  <si>
    <t>ENVIRONMENT:</t>
  </si>
  <si>
    <t>PHONE MODEL:</t>
  </si>
  <si>
    <t>OS:</t>
  </si>
  <si>
    <t>DATE:</t>
  </si>
  <si>
    <t>TESTER:</t>
  </si>
  <si>
    <t>ID</t>
  </si>
  <si>
    <t>CHEKING</t>
  </si>
  <si>
    <t>RESULTS</t>
  </si>
  <si>
    <t>ATTACHMENT</t>
  </si>
  <si>
    <t>Установка, обновление, прерывание</t>
  </si>
  <si>
    <t>Установка приложения</t>
  </si>
  <si>
    <t>Запуск приложения</t>
  </si>
  <si>
    <t>Удаление приложения</t>
  </si>
  <si>
    <t>Переустановка приложения</t>
  </si>
  <si>
    <t>Установка с использованием мобильного интернета, и в процессе установки переключение на wi-fi</t>
  </si>
  <si>
    <t>Установка с использованием мобильного интернета и в процессе выключение телефона</t>
  </si>
  <si>
    <t>Установка с использованием мобильного интернета и в процессе отключение передачи данных</t>
  </si>
  <si>
    <t>Установка с использованием wi-fi, и в процессе установки переключение на мобильный интернет</t>
  </si>
  <si>
    <t>Устанавка с использованием wi-fi, и в процессе переключение на другой wi-fi</t>
  </si>
  <si>
    <t>Установка с использованием wi-fi и в процессе отключение wi-fi</t>
  </si>
  <si>
    <t>Установка при использовании wi-fi</t>
  </si>
  <si>
    <t>Установка при использовании 2G</t>
  </si>
  <si>
    <t>Установка при использовании 3G</t>
  </si>
  <si>
    <t>Установка при использовании 4G</t>
  </si>
  <si>
    <t>Установка в режиме энергосбережения</t>
  </si>
  <si>
    <t>Обновление с использованием мобильного интернета и в процессе переключение на wi-fi</t>
  </si>
  <si>
    <t>Обновение с использованием  wi-fi и в процессе переключение на мобильный интернет</t>
  </si>
  <si>
    <t>Обновление с использованием wi-fi, в процессе переключение на другой wi-fi</t>
  </si>
  <si>
    <t>Обновление при использовании wi-fi</t>
  </si>
  <si>
    <t>Обновление при использовании 2G</t>
  </si>
  <si>
    <t>Обновление при использовании 3G</t>
  </si>
  <si>
    <t>Обновление при использовании 4G</t>
  </si>
  <si>
    <t>Обновление в режиме энергосбережения</t>
  </si>
  <si>
    <t>Обновление на версию назад и затем снова обновление до последней использующейся версии</t>
  </si>
  <si>
    <t>Получение уведомления будильника</t>
  </si>
  <si>
    <t>Получение сообщения из соц. сетей</t>
  </si>
  <si>
    <t xml:space="preserve">Ответ на сообщение </t>
  </si>
  <si>
    <t>Получение входящего  звонок</t>
  </si>
  <si>
    <t>Ответ на входящий звонок</t>
  </si>
  <si>
    <t>Сворачивание приложеня</t>
  </si>
  <si>
    <t>Выход из приложения</t>
  </si>
  <si>
    <t>Включение авиа режима</t>
  </si>
  <si>
    <t>Выключение телефона</t>
  </si>
  <si>
    <t>Перезагрузка телефона</t>
  </si>
  <si>
    <t>Split screen (отображение двух приложений на одном экране одновременно)</t>
  </si>
  <si>
    <t>Подключение беспроводных наушников</t>
  </si>
  <si>
    <t>Подключение проводных наушников</t>
  </si>
  <si>
    <t>Отключение беспроводных наушников</t>
  </si>
  <si>
    <t>Отключение проводных наушников</t>
  </si>
  <si>
    <t>Подключение зарядного устройства</t>
  </si>
  <si>
    <t>Отключение зарядного устройства</t>
  </si>
  <si>
    <t>Подключение карты памяти</t>
  </si>
  <si>
    <t>Отключение карты памяти</t>
  </si>
  <si>
    <t>Реконекты</t>
  </si>
  <si>
    <t>Переключение с мобильного интернета на wi-fi</t>
  </si>
  <si>
    <t>Переключение с wi-fi на мобильный интернет</t>
  </si>
  <si>
    <t>Переключение с wi-fi на другой wi-fi</t>
  </si>
  <si>
    <t>Переключение  с 3G на wi-fi</t>
  </si>
  <si>
    <t>Переключение с  2G на wi-fi</t>
  </si>
  <si>
    <t>Переключение с 2G на 4G</t>
  </si>
  <si>
    <t>Переключение с 3G на 4G</t>
  </si>
  <si>
    <t xml:space="preserve">Ориентация </t>
  </si>
  <si>
    <t>Изменение портретной ориентации на альбомную</t>
  </si>
  <si>
    <t>Изменение портретную ориентации на альбомную и обратно на портретную</t>
  </si>
  <si>
    <t>Изменение ориентации при отключеной функции смены ориентации на cистемном уровне</t>
  </si>
  <si>
    <t>Открытие приложения в альбомной ориентации и в процессе использования переключение на портретную</t>
  </si>
  <si>
    <t>Изменение ориентации при отключеной функции смены ориентации на уровне приложения</t>
  </si>
  <si>
    <t xml:space="preserve">Изменение ориентации при открытой шторке </t>
  </si>
  <si>
    <t>Регистрация</t>
  </si>
  <si>
    <t>Ввод валидных логина и пароля</t>
  </si>
  <si>
    <t>Ввод валидного логин и невалидного пароля</t>
  </si>
  <si>
    <t>Ввод невадидного пароля и  валидного логина</t>
  </si>
  <si>
    <t>Ввод логина, поле пароль остается пустым</t>
  </si>
  <si>
    <t>Ввод пароля, поле логин остается пустым</t>
  </si>
  <si>
    <t>Ввод пробелов перед логином</t>
  </si>
  <si>
    <t>Ввод пробелов перед поролем</t>
  </si>
  <si>
    <t xml:space="preserve">Ввод логина caps lock </t>
  </si>
  <si>
    <t>Аутентификайция</t>
  </si>
  <si>
    <t>Используя отпечаток пальца</t>
  </si>
  <si>
    <t>Используя face-id</t>
  </si>
  <si>
    <t>Используя код-пароль</t>
  </si>
  <si>
    <t>Используя соц. сетей</t>
  </si>
  <si>
    <t>Используя электронную почту</t>
  </si>
  <si>
    <t>Используя кодовое слово,  ответ на вопрос</t>
  </si>
  <si>
    <t>Используя QR-код</t>
  </si>
  <si>
    <t>Используя номер телефона и  SMS</t>
  </si>
  <si>
    <t>Безопасность</t>
  </si>
  <si>
    <t>Предоставление доступа к камере</t>
  </si>
  <si>
    <t>Предоставление доступа к микрофону</t>
  </si>
  <si>
    <t>Предоставление доступа к записной книжке</t>
  </si>
  <si>
    <t xml:space="preserve">Предоставление доступа к паролям </t>
  </si>
  <si>
    <t>Предоставление доступа к галерее</t>
  </si>
  <si>
    <t>Предоставление доступа к sms</t>
  </si>
  <si>
    <t>Пароли в поле ввода скрываются астериксами</t>
  </si>
  <si>
    <t>Данные пользователя не передаются в открытом виде</t>
  </si>
  <si>
    <t>Производительность</t>
  </si>
  <si>
    <t xml:space="preserve">Время загрузки </t>
  </si>
  <si>
    <t>Время загрузки при низком заряде батареи</t>
  </si>
  <si>
    <t>Время загрузки в режиме энергосбрежения</t>
  </si>
  <si>
    <t>Потребление заряда батареи</t>
  </si>
  <si>
    <t>Работа при  использовании 2G</t>
  </si>
  <si>
    <t>Работа при использовании  3G</t>
  </si>
  <si>
    <t>Работа при использовании 4G</t>
  </si>
  <si>
    <t>Работа при использовании wi-fi</t>
  </si>
  <si>
    <t>Работа при максимальной нагрузке приложения</t>
  </si>
  <si>
    <t>Работа при максимальной нагрузке тефона</t>
  </si>
  <si>
    <t xml:space="preserve">Работа при недостаточном количестве памяти </t>
  </si>
  <si>
    <t>Работа при в режиме энергосбережения</t>
  </si>
  <si>
    <t>Работа продолжительное время</t>
  </si>
  <si>
    <t>Работа при нагрузке больше максимально допустимой</t>
  </si>
  <si>
    <t>Кроссплатформенность</t>
  </si>
  <si>
    <t>Samsung Galaxy A12</t>
  </si>
  <si>
    <t>Apple iPhone 11</t>
  </si>
  <si>
    <t>Xiaomi Poco X3 Pro</t>
  </si>
  <si>
    <t>Xiaomi Redmi 9</t>
  </si>
  <si>
    <t>Xiaomi Redmi Note 10 Pro</t>
  </si>
  <si>
    <t>Samsung Galaxy A32</t>
  </si>
  <si>
    <t>Apple iPhone 12</t>
  </si>
  <si>
    <t>Xiaomi Redmi 9A</t>
  </si>
  <si>
    <t>Apple iPhone 12 Pro Max</t>
  </si>
  <si>
    <t>Realme 8</t>
  </si>
  <si>
    <t>Samsung Galaxy A52</t>
  </si>
  <si>
    <t>Удобства использования, GUI</t>
  </si>
  <si>
    <t>Переход по ссылкам</t>
  </si>
  <si>
    <t>Скролл страниц</t>
  </si>
  <si>
    <t>Пагинация страниц</t>
  </si>
  <si>
    <t>Плейсхолдеры</t>
  </si>
  <si>
    <t>Темная/светлая тема</t>
  </si>
  <si>
    <t>Выравнивание текста</t>
  </si>
  <si>
    <t>Отсутствие арфаграфических/грамматических ошибок</t>
  </si>
  <si>
    <t>Отображение серым неактивных элементов</t>
  </si>
  <si>
    <t>Работа в фоновом режиме</t>
  </si>
  <si>
    <t>Пиксель-перфект</t>
  </si>
  <si>
    <t>Шаринг контектом в соц. сетях</t>
  </si>
  <si>
    <t>Корректная работа возврата на предыдущую страницу</t>
  </si>
  <si>
    <t>Шрифты соответствуют требованиям</t>
  </si>
  <si>
    <t>Сообщения об ошибках соответствуют требованиям</t>
  </si>
  <si>
    <t>Анимация перехода между страницами соответствует требованиям</t>
  </si>
  <si>
    <t>Push уведомления приходят согласно требованиям</t>
  </si>
  <si>
    <t>Локализация</t>
  </si>
  <si>
    <t>Текста переводятся на выбранный язык</t>
  </si>
  <si>
    <t>Отображение времени в зависимости от региона</t>
  </si>
  <si>
    <t>Отображение даты в зависимости от локали</t>
  </si>
  <si>
    <t>Отображение валюты в зависимости от локали</t>
  </si>
  <si>
    <t>Переключение клавиатуры в зависимости от локали</t>
  </si>
  <si>
    <t>Показ рекламы в зависимости от локали</t>
  </si>
  <si>
    <t>Меры весов в зависимости от локали</t>
  </si>
  <si>
    <t>Аудиофайлы в зависимости от локали</t>
  </si>
  <si>
    <t>Телефонные номера, почтовые адреса в зависимости от локали</t>
  </si>
  <si>
    <t>Учет правововых особенностей локали</t>
  </si>
  <si>
    <t>Учет религиозных особенности локали</t>
  </si>
  <si>
    <t>Интернализация</t>
  </si>
  <si>
    <t>Автоматическое изменение длины поля в зависимости от длины слова</t>
  </si>
  <si>
    <t>Конфигурируемость параметров приложения</t>
  </si>
  <si>
    <t>Оплата</t>
  </si>
  <si>
    <t>Оплата картой при достаточном количестве средств</t>
  </si>
  <si>
    <t>Оплата картой при недостаточном количестве средств</t>
  </si>
  <si>
    <t>Оплата с помощью банковской карты</t>
  </si>
  <si>
    <t>Оплата с помощью apple pay</t>
  </si>
  <si>
    <t>Оплата с помощью sumsung pay</t>
  </si>
  <si>
    <t>Оплата с помощью android pay</t>
  </si>
  <si>
    <t>Оплата с помощью QR кода</t>
  </si>
  <si>
    <t>Автопродление подписки при достаточном количестве средств</t>
  </si>
  <si>
    <t>Автопродление подписки при недостаточном количестве средств</t>
  </si>
  <si>
    <t>Автоотключение подписки при недостаточном количестве средств</t>
  </si>
  <si>
    <t>После отключения подписки средства с карты не списываются</t>
  </si>
  <si>
    <t>После оплаты пользователю становится доступен платный контенкт</t>
  </si>
  <si>
    <t>После заверщения/отключения подписки пользователю не отображается платный контент</t>
  </si>
  <si>
    <t>Поле поделючения подписки и последующего обновления / удаления приложения пользователю остается доступен платный контент</t>
  </si>
  <si>
    <t xml:space="preserve">Уведомления о скором окончании подписки </t>
  </si>
  <si>
    <t>Возврат средств</t>
  </si>
  <si>
    <t>Прерывания оплаты на различных этапах</t>
  </si>
  <si>
    <t>ТЕСТИРОВЩИК</t>
  </si>
  <si>
    <t>Общие</t>
  </si>
  <si>
    <t>Указаны контакты для связи с поддержкой</t>
  </si>
  <si>
    <t>Актуальность контактов указанных в поле " Связь с поддердкой"</t>
  </si>
  <si>
    <t>Приложение содержит полнофункциональные URL-адреса</t>
  </si>
  <si>
    <t>Версия приложения окончательная</t>
  </si>
  <si>
    <t>Используется Backend as a Service ( для приложений с идентификацией)</t>
  </si>
  <si>
    <t>Приложение не сожержит скрытых функций</t>
  </si>
  <si>
    <t>Все функции приложения задокументированы</t>
  </si>
  <si>
    <t>На скриншотах приложения отображено приложение в использовании</t>
  </si>
  <si>
    <t xml:space="preserve">Возможность предварительного просмотра </t>
  </si>
  <si>
    <t>Название приложения не превышает 30 символов</t>
  </si>
  <si>
    <t>Метаднные приложения соответсвуют возрастному рейтингу 4+</t>
  </si>
  <si>
    <t>Для изменения пользовательских данных, хранящихся в других приложениях (например, закладках, адресной книге или записях календаря) используется API macOS</t>
  </si>
  <si>
    <t>Приложение разработано с использованием среды разработки Xcode</t>
  </si>
  <si>
    <t>Приложение не добавляется автоматически в панель Dock пользователя</t>
  </si>
  <si>
    <t>Приложение не оставляет ярлыки на рабочем столе пользователя</t>
  </si>
  <si>
    <t>Распространение обновлений только с использованием Mac App Store</t>
  </si>
  <si>
    <t xml:space="preserve">На стикеры использующиеся в приложении есть соответствующие права </t>
  </si>
  <si>
    <t>В приложении есть ссылка на политику конфидециальности</t>
  </si>
  <si>
    <t>Приложения с пользовательским контентом, соц. сети</t>
  </si>
  <si>
    <t>Есть возможность блокировки выбранных пользователей</t>
  </si>
  <si>
    <t>Опубликована контактная информация</t>
  </si>
  <si>
    <t>Еть возмжоность фильтрации нежелательного материала</t>
  </si>
  <si>
    <t>Есть возможность сообщать о матриалах оскорбительного содержания</t>
  </si>
  <si>
    <t>Приложения детской категории:</t>
  </si>
  <si>
    <t>Личная информация и информация об устройстве не отправляется третьм лицам</t>
  </si>
  <si>
    <t xml:space="preserve">Отсутствует сторонняя реклама </t>
  </si>
  <si>
    <t>Медицинские приложения:</t>
  </si>
  <si>
    <t>Пользователь уведомляется о необходиости проконсультироваться с врачом перед притятием медицинский решений</t>
  </si>
  <si>
    <t>Приложение не пропогандирует потребление табака и вейп-продуктов, незаконных наркотиков или чрезмерного количества алкоголя</t>
  </si>
  <si>
    <t>Приложение не содействует продаже контролируемых веществ</t>
  </si>
  <si>
    <t xml:space="preserve">Приложение не поощряет  вождение в нетрезвом виде и превышение стокости </t>
  </si>
  <si>
    <t>В приложении нет призывов к пользователям участвовать в мероприятиях  или использовать свои устройства чтобы это могло принести  физический вред для пользователя или других лиц</t>
  </si>
  <si>
    <t>iOS 15</t>
  </si>
  <si>
    <t>Перевод части текста на выбранный язык</t>
  </si>
  <si>
    <t>При покупке дополнительного места на icloud, автоматически подключается icloud +</t>
  </si>
  <si>
    <t>Возможность скрытия личного email путем генерации рандомного при использовании подписки icloud +</t>
  </si>
  <si>
    <t>Возможность скрытия IP адреса устройства путем сохранения или зашифровки геопозиции при использовании подписки icloud+</t>
  </si>
  <si>
    <t>Совместный просмотри фильмов на двух устройствах, шарить экран через face time</t>
  </si>
  <si>
    <t>Отсечение фонового шума на микрофоне в face time</t>
  </si>
  <si>
    <t>Подключение людей использующих андроид к конференции в face time, путем предоставления им ссылки для открытия ее браузером</t>
  </si>
  <si>
    <t>Открытие замка используя телефон</t>
  </si>
  <si>
    <t>Цифровое водительское удостоверение ( отсканировать свое )</t>
  </si>
  <si>
    <t xml:space="preserve">Функция не отвлекать </t>
  </si>
  <si>
    <t>Добавление доверенного лица, имеющего доступ к вашему apple id</t>
  </si>
  <si>
    <t>Возможность восстанавить данные при незнании пороля от apple id</t>
  </si>
  <si>
    <t>Возможность не обновляться до iOS 15, при этом получая все новые обновления связанные с безопасностью</t>
  </si>
  <si>
    <t xml:space="preserve">Отображение EXIF информации о фото </t>
  </si>
  <si>
    <t>Распозноваание инфрмации с картинки и перевод в текст ( кроме русского языка)</t>
  </si>
  <si>
    <t xml:space="preserve">Сортировка уведомлений по степени важности </t>
  </si>
  <si>
    <t>Предоставление приложеню доступа единоразового доступа к геолокации</t>
  </si>
  <si>
    <t>iPadOS 15</t>
  </si>
  <si>
    <t>Библиотека приложений</t>
  </si>
  <si>
    <t>Режим Split View и Split Over с помощью трех точек</t>
  </si>
  <si>
    <t>Режим энергосбережения</t>
  </si>
  <si>
    <t>Возможность использовать приложения не адаптированные под ipad, не только в вертикальном расположении, но и горизонтальном</t>
  </si>
  <si>
    <t>Наличие индикаторов прогресса сообщающих о состоянии длительных операций</t>
  </si>
  <si>
    <t>Используются компоненты из UIKit ( фреймворка программирования)</t>
  </si>
  <si>
    <t>Запуск приложения происходит  в текущей ориентации устройста ( для приложений поддерживающих портретный и альбомный режим)</t>
  </si>
  <si>
    <t xml:space="preserve">При перезапуске приложения оно открывается в том месте, в котором было последнее зваимодействие </t>
  </si>
  <si>
    <t>Возможность отказаться от оценки приложения</t>
  </si>
  <si>
    <t>При загрузке чего-либо отображается счетчик активности или прогресс загрузки</t>
  </si>
  <si>
    <t>Наличие кнопки отменяющей модальное предстравление</t>
  </si>
  <si>
    <t>Запрос разрешения на доступ к персональным данным, пользовательскому контенту, защищенным ресурсам ( Bluetooth, WI-FI, локальные сети), камера и микрофон</t>
  </si>
  <si>
    <t xml:space="preserve">При отображении системного сообщения пользователю предлагается только одно действие, например "Продолжить". Не используют слово «Разрешить» или другие термины, которые могут заставить людей думать, что они предоставляют свое разрешение или выполняют другие действия на пользовательском экране. </t>
  </si>
  <si>
    <t xml:space="preserve">Для использования Apple Pencil не нужно нажимать какие-либо кнопки или переходить в с специальный режим </t>
  </si>
  <si>
    <t>Громкость музыки и вкуковых эффектов приложения регулируется любым методом для регулировки громкости доступным в системе</t>
  </si>
  <si>
    <t>При подключении наушников звук автоматически перенапавляется, при отключении наушников воспроизведение немедленно прекращается</t>
  </si>
  <si>
    <t>Возможность вывода звука на различных аудиоустройствах вывода</t>
  </si>
  <si>
    <t>Приложение поддерживает функцию : автозаполнение пароля</t>
  </si>
  <si>
    <t>Для аутентификации в приложении не используется слово passcode ( код-пароль, код-доступа)</t>
  </si>
  <si>
    <t>Метод аутентификации идентифицирован ( не "Войти", а "Войти с помощью Face ID" )</t>
  </si>
  <si>
    <t>Точные ссылки на методы аутентификации ( не ссылаться на Touch ID на устройстве, поддерживающем Face ID. И наоборот, не ссылаться на Face ID на устройстве, поддерживающем Touch ID )</t>
  </si>
  <si>
    <t>Перетаскивание контента между приложениями приводит к дублированию, а не перемещению контента.</t>
  </si>
  <si>
    <t>Поддержание подлючения внешней клавиатуры</t>
  </si>
  <si>
    <t>Поддержка многозадачности</t>
  </si>
  <si>
    <t>Товарные знаки Apple отсутствуют в названии или изображениях приложения</t>
  </si>
  <si>
    <t>Удобство использования</t>
  </si>
  <si>
    <t>Поддержка навигации по кнопке  "Назад"</t>
  </si>
  <si>
    <t>Поддежка навигации жестами для возвращения / перехода на главный экран</t>
  </si>
  <si>
    <t>Сохранение и восстановление состояния пользователя или приложения при прерывании использования ( сворачивание, уведомление,блокировка экрана)</t>
  </si>
  <si>
    <t>Уведомления не используются для рекламы другого продукта</t>
  </si>
  <si>
    <t>Уведомления являются постоянными только в том случае, если они связаны с текущими событиями, такими как воспроизведение музыки или телефонный звонок</t>
  </si>
  <si>
    <t>Поддержка функции прямого ответа ( ответ на сообщение не открывая уведомление )</t>
  </si>
  <si>
    <t>Поддержка альбомной и портретной ориентации</t>
  </si>
  <si>
    <t>Переход между портретной и альбомной ориентациями без потери состояния приложения</t>
  </si>
  <si>
    <t>Отображение графики, текста, изображений и других элементов пользовательского интерфейса без заметных искажений, размытия или пикселизации.</t>
  </si>
  <si>
    <t>Корректное отображажение текстов и текстовых блоков на всех языках поддерживаемых приложением</t>
  </si>
  <si>
    <t>Поддержка темной темы</t>
  </si>
  <si>
    <t>Все интерактивные элементы пользовательского интерфейса имею размер не менее 48дпх48дп</t>
  </si>
  <si>
    <t>Функциональность</t>
  </si>
  <si>
    <t xml:space="preserve"> </t>
  </si>
  <si>
    <t>Поддержка фонового воспроизведения ( для приложений у коротых воспроизведение аудио явялется основной функцией )</t>
  </si>
  <si>
    <t>Создание уведомления в стиле MediaStyle при воспросизведении аудио в фоновом режиме</t>
  </si>
  <si>
    <t>Поддержка воспроизведения изображения в картинке (pip) при воспроизведении видео</t>
  </si>
  <si>
    <t>Кодировка видео происходит с помощью стандарта сжатия видео HEVC</t>
  </si>
  <si>
    <t>Возможность делиться контентом их приложения</t>
  </si>
  <si>
    <t>Производительность и стабильность</t>
  </si>
  <si>
    <t>Приложение не вылетает и не отображается ошибка ANR (Android Not Responding»( приложение не отвечает))</t>
  </si>
  <si>
    <t>Если загрузка приложения занимает более двух секунд пользователю предоставляется обратная связь с виде индикатора прогресса или аналогичного сигнала</t>
  </si>
  <si>
    <t xml:space="preserve">Отображение 60 кадров в секунду </t>
  </si>
  <si>
    <t>При включенном StrictMode и тестировании приложения не видны красные вспышки (предупреждения о производительности от StrictMode). Любые красные вспышки указывают на плохое поведение в отношении хранилища, доступа к сети или утечек памяти</t>
  </si>
  <si>
    <t>Поддержка приложением последней версии Android</t>
  </si>
  <si>
    <t>Приложение не использует интерфейсы, отличные от SDK.</t>
  </si>
  <si>
    <t>Конфиденциальность и безопасность</t>
  </si>
  <si>
    <t>Приложение запрашивает минимальное количество разрешений, необходимых ему для поддержки его сценария использования</t>
  </si>
  <si>
    <t>Приложение четко указывает, зачем нужны определенные разрешения</t>
  </si>
  <si>
    <t>Все конфиденциальные данные хранятся во внутреннем хранилище приложения</t>
  </si>
  <si>
    <t xml:space="preserve">Личные или конфиденциальные пользовательские данные не регистрируются в системном журнале </t>
  </si>
  <si>
    <t>Приложение предоставляет подсказки для автоматического заполнения учетных данных учетной записи и другой конфиденциальной информации</t>
  </si>
  <si>
    <t>Приложение поддерживает биометрическую аутентификацию для защиты финансовых операций или конфиденциальной информации</t>
  </si>
  <si>
    <t>Весь сетевой трафик отправляется по SSL</t>
  </si>
  <si>
    <t>Google Play</t>
  </si>
  <si>
    <t>Приложение придерживается условий Политики контента разработчика Google Play, не предлагает нежелательный контент, не использует интеллектуальную собственность или бренд других лиц</t>
  </si>
  <si>
    <t>Скриншоты и видео приложения не показывают и не ссылаются на устройства, отличные от Android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</si>
</sst>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sz val="10.0"/>
      <color rgb="FF1B1B1B"/>
      <name val="Arial"/>
    </font>
    <font>
      <sz val="10.0"/>
      <color theme="1"/>
      <name val="Arial"/>
    </font>
    <font>
      <color theme="1"/>
      <name val="&quot;Helvetica Neue&quot;"/>
    </font>
  </fonts>
  <fills count="7">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EFEFEF"/>
        <bgColor rgb="FFEFEFEF"/>
      </patternFill>
    </fill>
    <fill>
      <patternFill patternType="solid">
        <fgColor theme="0"/>
        <bgColor theme="0"/>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2" fillId="2" fontId="1" numFmtId="0" xfId="0" applyAlignment="1" applyBorder="1" applyFont="1">
      <alignment horizontal="left" readingOrder="0" shrinkToFit="0" wrapText="1"/>
    </xf>
    <xf borderId="3" fillId="3" fontId="2" numFmtId="0" xfId="0" applyAlignment="1" applyBorder="1" applyFill="1" applyFont="1">
      <alignment horizontal="left" readingOrder="0" shrinkToFit="0" wrapText="1"/>
    </xf>
    <xf borderId="0" fillId="0" fontId="2" numFmtId="0" xfId="0" applyAlignment="1" applyFont="1">
      <alignment shrinkToFit="0" wrapText="1"/>
    </xf>
    <xf borderId="1" fillId="2" fontId="1" numFmtId="0" xfId="0" applyAlignment="1" applyBorder="1" applyFont="1">
      <alignment horizontal="center" readingOrder="0"/>
    </xf>
    <xf borderId="1" fillId="2" fontId="1" numFmtId="0" xfId="0" applyAlignment="1" applyBorder="1" applyFont="1">
      <alignment horizontal="center" readingOrder="0" shrinkToFit="0" wrapText="1"/>
    </xf>
    <xf borderId="4" fillId="4" fontId="2" numFmtId="0" xfId="0" applyAlignment="1" applyBorder="1" applyFill="1" applyFont="1">
      <alignment readingOrder="0"/>
    </xf>
    <xf borderId="5" fillId="0" fontId="3" numFmtId="0" xfId="0" applyBorder="1" applyFont="1"/>
    <xf borderId="6" fillId="0" fontId="3" numFmtId="0" xfId="0" applyBorder="1" applyFont="1"/>
    <xf borderId="7" fillId="0" fontId="2" numFmtId="0" xfId="0" applyAlignment="1" applyBorder="1" applyFont="1">
      <alignment readingOrder="0"/>
    </xf>
    <xf borderId="3" fillId="0" fontId="2" numFmtId="0" xfId="0" applyAlignment="1" applyBorder="1" applyFont="1">
      <alignment readingOrder="0" shrinkToFit="0" wrapText="1"/>
    </xf>
    <xf borderId="3" fillId="0" fontId="2" numFmtId="0" xfId="0" applyAlignment="1" applyBorder="1" applyFont="1">
      <alignment horizontal="center" readingOrder="0"/>
    </xf>
    <xf borderId="3" fillId="0" fontId="2" numFmtId="0" xfId="0" applyBorder="1" applyFont="1"/>
    <xf borderId="3" fillId="5" fontId="3" numFmtId="0" xfId="0" applyAlignment="1" applyBorder="1" applyFill="1" applyFont="1">
      <alignment readingOrder="0" shrinkToFit="0" wrapText="1"/>
    </xf>
    <xf borderId="3" fillId="0" fontId="2" numFmtId="0" xfId="0" applyAlignment="1" applyBorder="1" applyFont="1">
      <alignment readingOrder="0"/>
    </xf>
    <xf borderId="0" fillId="4" fontId="2" numFmtId="0" xfId="0" applyAlignment="1" applyFont="1">
      <alignment readingOrder="0"/>
    </xf>
    <xf borderId="7" fillId="0" fontId="3" numFmtId="0" xfId="0" applyBorder="1" applyFont="1"/>
    <xf borderId="3" fillId="6" fontId="4" numFmtId="0" xfId="0" applyAlignment="1" applyBorder="1" applyFill="1" applyFont="1">
      <alignment horizontal="left" readingOrder="0" shrinkToFit="0" wrapText="1"/>
    </xf>
    <xf borderId="3" fillId="0" fontId="2" numFmtId="0" xfId="0" applyAlignment="1" applyBorder="1" applyFont="1">
      <alignment shrinkToFit="0" vertical="bottom" wrapText="1"/>
    </xf>
    <xf borderId="3" fillId="0" fontId="2" numFmtId="0" xfId="0" applyAlignment="1" applyBorder="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xf>
    <xf borderId="8" fillId="0" fontId="2" numFmtId="0" xfId="0" applyAlignment="1" applyBorder="1" applyFont="1">
      <alignment readingOrder="0"/>
    </xf>
    <xf borderId="9" fillId="0" fontId="2" numFmtId="0" xfId="0" applyAlignment="1" applyBorder="1" applyFont="1">
      <alignment readingOrder="0" shrinkToFit="0" wrapText="1"/>
    </xf>
    <xf borderId="9" fillId="0" fontId="2" numFmtId="0" xfId="0" applyBorder="1" applyFont="1"/>
    <xf borderId="4" fillId="4" fontId="2" numFmtId="0" xfId="0" applyBorder="1" applyFont="1"/>
    <xf borderId="2" fillId="0" fontId="2" numFmtId="0" xfId="0" applyAlignment="1" applyBorder="1" applyFont="1">
      <alignment readingOrder="0"/>
    </xf>
    <xf borderId="2" fillId="0" fontId="2" numFmtId="0" xfId="0" applyAlignment="1" applyBorder="1" applyFont="1">
      <alignment readingOrder="0" shrinkToFit="0" wrapText="1"/>
    </xf>
    <xf borderId="2" fillId="0" fontId="2" numFmtId="0" xfId="0" applyBorder="1" applyFont="1"/>
    <xf borderId="10" fillId="4" fontId="5" numFmtId="0" xfId="0" applyAlignment="1" applyBorder="1" applyFont="1">
      <alignment horizontal="left" readingOrder="0" shrinkToFit="0" wrapText="1"/>
    </xf>
    <xf borderId="3" fillId="0" fontId="6" numFmtId="0" xfId="0" applyAlignment="1" applyBorder="1" applyFont="1">
      <alignment readingOrder="0" shrinkToFit="0" wrapText="1"/>
    </xf>
    <xf borderId="4" fillId="4" fontId="2" numFmtId="0" xfId="0" applyAlignment="1" applyBorder="1" applyFont="1">
      <alignment readingOrder="0" shrinkToFit="0" wrapText="1"/>
    </xf>
    <xf borderId="10" fillId="4" fontId="2" numFmtId="0" xfId="0" applyAlignment="1" applyBorder="1" applyFont="1">
      <alignment readingOrder="0" shrinkToFit="0" wrapText="1"/>
    </xf>
    <xf borderId="9" fillId="0" fontId="2" numFmtId="0" xfId="0" applyAlignment="1" applyBorder="1" applyFont="1">
      <alignment horizontal="center" readingOrder="0"/>
    </xf>
    <xf borderId="2" fillId="0" fontId="7" numFmtId="0" xfId="0" applyAlignment="1" applyBorder="1" applyFont="1">
      <alignment readingOrder="0" shrinkToFit="0" wrapText="1"/>
    </xf>
    <xf borderId="3" fillId="0" fontId="7" numFmtId="0" xfId="0" applyAlignment="1" applyBorder="1" applyFont="1">
      <alignment readingOrder="0" shrinkToFit="0" wrapText="1"/>
    </xf>
    <xf borderId="9" fillId="0" fontId="2" numFmtId="0" xfId="0" applyAlignment="1" applyBorder="1" applyFont="1">
      <alignment readingOrder="0"/>
    </xf>
    <xf borderId="3" fillId="0" fontId="2" numFmtId="0" xfId="0" applyAlignment="1" applyBorder="1" applyFont="1">
      <alignment shrinkToFit="0" wrapText="1"/>
    </xf>
  </cellXfs>
  <cellStyles count="1">
    <cellStyle xfId="0" name="Normal" builtinId="0"/>
  </cellStyles>
  <dxfs count="2">
    <dxf>
      <font/>
      <fill>
        <patternFill patternType="solid">
          <fgColor rgb="FFFF0000"/>
          <bgColor rgb="FFFF0000"/>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54.71"/>
    <col customWidth="1" min="3" max="3" width="20.57"/>
    <col customWidth="1" min="4" max="4" width="23.14"/>
  </cols>
  <sheetData>
    <row r="1">
      <c r="B1" s="1" t="s">
        <v>0</v>
      </c>
    </row>
    <row r="2">
      <c r="B2" s="2" t="s">
        <v>1</v>
      </c>
    </row>
    <row r="3">
      <c r="B3" s="3" t="s">
        <v>2</v>
      </c>
    </row>
    <row r="4">
      <c r="B4" s="3" t="s">
        <v>3</v>
      </c>
    </row>
    <row r="5">
      <c r="B5" s="2" t="s">
        <v>4</v>
      </c>
    </row>
    <row r="6">
      <c r="B6" s="1" t="s">
        <v>5</v>
      </c>
    </row>
    <row r="7">
      <c r="B7" s="4"/>
    </row>
    <row r="8">
      <c r="A8" s="5" t="s">
        <v>6</v>
      </c>
      <c r="B8" s="6" t="s">
        <v>7</v>
      </c>
      <c r="C8" s="5" t="s">
        <v>8</v>
      </c>
      <c r="D8" s="5" t="s">
        <v>9</v>
      </c>
    </row>
    <row r="9">
      <c r="A9" s="7" t="s">
        <v>10</v>
      </c>
      <c r="B9" s="8"/>
      <c r="C9" s="8"/>
      <c r="D9" s="9"/>
    </row>
    <row r="10">
      <c r="A10" s="10"/>
      <c r="B10" s="11" t="s">
        <v>11</v>
      </c>
      <c r="C10" s="12"/>
      <c r="D10" s="13"/>
    </row>
    <row r="11">
      <c r="A11" s="10"/>
      <c r="B11" s="11" t="s">
        <v>12</v>
      </c>
      <c r="C11" s="12"/>
      <c r="D11" s="13"/>
    </row>
    <row r="12">
      <c r="A12" s="10"/>
      <c r="B12" s="11" t="s">
        <v>13</v>
      </c>
      <c r="C12" s="12"/>
      <c r="D12" s="13"/>
    </row>
    <row r="13">
      <c r="A13" s="10"/>
      <c r="B13" s="11" t="s">
        <v>14</v>
      </c>
      <c r="C13" s="13"/>
      <c r="D13" s="13"/>
    </row>
    <row r="14">
      <c r="A14" s="10"/>
      <c r="B14" s="11" t="s">
        <v>15</v>
      </c>
      <c r="C14" s="13"/>
      <c r="D14" s="13"/>
    </row>
    <row r="15">
      <c r="A15" s="10"/>
      <c r="B15" s="11" t="s">
        <v>16</v>
      </c>
      <c r="C15" s="13"/>
      <c r="D15" s="13"/>
    </row>
    <row r="16">
      <c r="A16" s="10"/>
      <c r="B16" s="11" t="s">
        <v>17</v>
      </c>
      <c r="C16" s="13"/>
      <c r="D16" s="13"/>
    </row>
    <row r="17">
      <c r="A17" s="10"/>
      <c r="B17" s="14" t="s">
        <v>18</v>
      </c>
      <c r="C17" s="15"/>
      <c r="D17" s="13"/>
    </row>
    <row r="18">
      <c r="A18" s="10"/>
      <c r="B18" s="11" t="s">
        <v>19</v>
      </c>
      <c r="C18" s="13"/>
      <c r="D18" s="13"/>
    </row>
    <row r="19">
      <c r="A19" s="10"/>
      <c r="B19" s="11" t="s">
        <v>20</v>
      </c>
      <c r="C19" s="13"/>
      <c r="D19" s="13"/>
    </row>
    <row r="20">
      <c r="A20" s="10"/>
      <c r="B20" s="11" t="s">
        <v>21</v>
      </c>
      <c r="C20" s="13"/>
      <c r="D20" s="13"/>
    </row>
    <row r="21">
      <c r="A21" s="10"/>
      <c r="B21" s="11" t="s">
        <v>22</v>
      </c>
      <c r="C21" s="13"/>
      <c r="D21" s="13"/>
    </row>
    <row r="22">
      <c r="A22" s="10"/>
      <c r="B22" s="11" t="s">
        <v>23</v>
      </c>
      <c r="C22" s="13"/>
      <c r="D22" s="13"/>
    </row>
    <row r="23">
      <c r="A23" s="10"/>
      <c r="B23" s="11" t="s">
        <v>24</v>
      </c>
      <c r="C23" s="13"/>
      <c r="D23" s="13"/>
    </row>
    <row r="24">
      <c r="A24" s="10"/>
      <c r="B24" s="11" t="s">
        <v>25</v>
      </c>
      <c r="C24" s="13"/>
      <c r="D24" s="13"/>
    </row>
    <row r="25">
      <c r="A25" s="10"/>
      <c r="B25" s="11" t="s">
        <v>26</v>
      </c>
      <c r="C25" s="13"/>
      <c r="D25" s="13"/>
    </row>
    <row r="26">
      <c r="A26" s="10"/>
      <c r="B26" s="11" t="s">
        <v>27</v>
      </c>
      <c r="C26" s="13"/>
      <c r="D26" s="13"/>
    </row>
    <row r="27">
      <c r="A27" s="10"/>
      <c r="B27" s="11" t="s">
        <v>28</v>
      </c>
      <c r="C27" s="13"/>
      <c r="D27" s="13"/>
    </row>
    <row r="28">
      <c r="A28" s="10"/>
      <c r="B28" s="11" t="s">
        <v>29</v>
      </c>
      <c r="C28" s="13"/>
      <c r="D28" s="13"/>
    </row>
    <row r="29">
      <c r="A29" s="10"/>
      <c r="B29" s="11" t="s">
        <v>30</v>
      </c>
      <c r="C29" s="13"/>
      <c r="D29" s="13"/>
    </row>
    <row r="30">
      <c r="A30" s="10"/>
      <c r="B30" s="11" t="s">
        <v>31</v>
      </c>
      <c r="C30" s="13"/>
      <c r="D30" s="13"/>
    </row>
    <row r="31">
      <c r="A31" s="10"/>
      <c r="B31" s="11" t="s">
        <v>32</v>
      </c>
      <c r="C31" s="13"/>
      <c r="D31" s="13"/>
    </row>
    <row r="32">
      <c r="A32" s="10"/>
      <c r="B32" s="11" t="s">
        <v>33</v>
      </c>
      <c r="C32" s="13"/>
      <c r="D32" s="13"/>
    </row>
    <row r="33">
      <c r="A33" s="10"/>
      <c r="B33" s="11" t="s">
        <v>34</v>
      </c>
      <c r="C33" s="13"/>
      <c r="D33" s="13"/>
    </row>
    <row r="34">
      <c r="A34" s="10"/>
      <c r="B34" s="15" t="s">
        <v>35</v>
      </c>
      <c r="C34" s="13"/>
      <c r="D34" s="13"/>
    </row>
    <row r="35">
      <c r="A35" s="10"/>
      <c r="B35" s="11" t="s">
        <v>36</v>
      </c>
      <c r="C35" s="13"/>
      <c r="D35" s="13"/>
    </row>
    <row r="36">
      <c r="A36" s="10"/>
      <c r="B36" s="11" t="s">
        <v>37</v>
      </c>
      <c r="C36" s="13"/>
      <c r="D36" s="13"/>
    </row>
    <row r="37">
      <c r="A37" s="10"/>
      <c r="B37" s="11" t="s">
        <v>38</v>
      </c>
      <c r="C37" s="13"/>
      <c r="D37" s="13"/>
    </row>
    <row r="38">
      <c r="A38" s="10"/>
      <c r="B38" s="11" t="s">
        <v>39</v>
      </c>
      <c r="C38" s="13"/>
      <c r="D38" s="13"/>
    </row>
    <row r="39">
      <c r="A39" s="10"/>
      <c r="B39" s="11" t="s">
        <v>40</v>
      </c>
      <c r="C39" s="13"/>
      <c r="D39" s="13"/>
    </row>
    <row r="40">
      <c r="A40" s="10"/>
      <c r="B40" s="11" t="s">
        <v>41</v>
      </c>
      <c r="C40" s="13"/>
      <c r="D40" s="13"/>
    </row>
    <row r="41">
      <c r="A41" s="10"/>
      <c r="B41" s="11" t="s">
        <v>42</v>
      </c>
      <c r="C41" s="13"/>
      <c r="D41" s="13"/>
    </row>
    <row r="42">
      <c r="A42" s="10"/>
      <c r="B42" s="11" t="s">
        <v>43</v>
      </c>
      <c r="C42" s="13"/>
      <c r="D42" s="13"/>
    </row>
    <row r="43">
      <c r="A43" s="10"/>
      <c r="B43" s="11" t="s">
        <v>44</v>
      </c>
      <c r="C43" s="13"/>
      <c r="D43" s="13"/>
    </row>
    <row r="44">
      <c r="A44" s="10"/>
      <c r="B44" s="11" t="s">
        <v>45</v>
      </c>
      <c r="C44" s="13"/>
      <c r="D44" s="13"/>
    </row>
    <row r="45">
      <c r="A45" s="10"/>
      <c r="B45" s="11" t="s">
        <v>46</v>
      </c>
      <c r="C45" s="13"/>
      <c r="D45" s="13"/>
    </row>
    <row r="46">
      <c r="A46" s="10"/>
      <c r="B46" s="11" t="s">
        <v>47</v>
      </c>
      <c r="C46" s="13"/>
      <c r="D46" s="13"/>
    </row>
    <row r="47">
      <c r="A47" s="10"/>
      <c r="B47" s="11" t="s">
        <v>48</v>
      </c>
      <c r="C47" s="13"/>
      <c r="D47" s="13"/>
    </row>
    <row r="48">
      <c r="A48" s="10"/>
      <c r="B48" s="11" t="s">
        <v>49</v>
      </c>
      <c r="C48" s="13"/>
      <c r="D48" s="13"/>
    </row>
    <row r="49">
      <c r="A49" s="10"/>
      <c r="B49" s="11" t="s">
        <v>50</v>
      </c>
      <c r="C49" s="13"/>
      <c r="D49" s="13"/>
    </row>
    <row r="50">
      <c r="A50" s="10"/>
      <c r="B50" s="11" t="s">
        <v>51</v>
      </c>
      <c r="C50" s="13"/>
      <c r="D50" s="13"/>
    </row>
    <row r="51">
      <c r="A51" s="10"/>
      <c r="B51" s="11" t="s">
        <v>52</v>
      </c>
      <c r="C51" s="13"/>
      <c r="D51" s="13"/>
    </row>
    <row r="52">
      <c r="A52" s="10"/>
      <c r="B52" s="11" t="s">
        <v>53</v>
      </c>
      <c r="C52" s="13"/>
      <c r="D52" s="13"/>
    </row>
    <row r="53">
      <c r="A53" s="7" t="s">
        <v>54</v>
      </c>
      <c r="B53" s="8"/>
      <c r="C53" s="8"/>
      <c r="D53" s="9"/>
    </row>
    <row r="54">
      <c r="A54" s="10"/>
      <c r="B54" s="11" t="s">
        <v>55</v>
      </c>
      <c r="C54" s="13"/>
      <c r="D54" s="13"/>
    </row>
    <row r="55">
      <c r="A55" s="10"/>
      <c r="B55" s="11" t="s">
        <v>56</v>
      </c>
      <c r="C55" s="13"/>
      <c r="D55" s="13"/>
    </row>
    <row r="56">
      <c r="A56" s="10"/>
      <c r="B56" s="11" t="s">
        <v>57</v>
      </c>
      <c r="C56" s="13"/>
      <c r="D56" s="13"/>
    </row>
    <row r="57">
      <c r="A57" s="10"/>
      <c r="B57" s="11" t="s">
        <v>58</v>
      </c>
      <c r="C57" s="13"/>
      <c r="D57" s="13"/>
    </row>
    <row r="58">
      <c r="A58" s="10"/>
      <c r="B58" s="11" t="s">
        <v>59</v>
      </c>
      <c r="C58" s="13"/>
      <c r="D58" s="13"/>
    </row>
    <row r="59">
      <c r="A59" s="10"/>
      <c r="B59" s="11" t="s">
        <v>60</v>
      </c>
      <c r="C59" s="13"/>
      <c r="D59" s="13"/>
    </row>
    <row r="60">
      <c r="A60" s="10"/>
      <c r="B60" s="11" t="s">
        <v>61</v>
      </c>
      <c r="C60" s="13"/>
      <c r="D60" s="13"/>
    </row>
    <row r="61">
      <c r="A61" s="7" t="s">
        <v>62</v>
      </c>
      <c r="B61" s="8"/>
      <c r="C61" s="8"/>
      <c r="D61" s="9"/>
    </row>
    <row r="62">
      <c r="A62" s="10"/>
      <c r="B62" s="11" t="s">
        <v>63</v>
      </c>
      <c r="C62" s="13"/>
      <c r="D62" s="13"/>
    </row>
    <row r="63">
      <c r="A63" s="10"/>
      <c r="B63" s="11" t="s">
        <v>64</v>
      </c>
      <c r="C63" s="13"/>
      <c r="D63" s="13"/>
    </row>
    <row r="64">
      <c r="A64" s="10"/>
      <c r="B64" s="11" t="s">
        <v>65</v>
      </c>
      <c r="C64" s="13"/>
      <c r="D64" s="13"/>
    </row>
    <row r="65">
      <c r="A65" s="10"/>
      <c r="B65" s="11" t="s">
        <v>66</v>
      </c>
      <c r="C65" s="13"/>
      <c r="D65" s="13"/>
    </row>
    <row r="66">
      <c r="A66" s="10"/>
      <c r="B66" s="11" t="s">
        <v>67</v>
      </c>
      <c r="C66" s="13"/>
      <c r="D66" s="13"/>
    </row>
    <row r="67">
      <c r="A67" s="10"/>
      <c r="B67" s="11" t="s">
        <v>68</v>
      </c>
      <c r="C67" s="13"/>
      <c r="D67" s="13"/>
    </row>
    <row r="68">
      <c r="A68" s="7" t="s">
        <v>69</v>
      </c>
      <c r="B68" s="8"/>
      <c r="C68" s="8"/>
      <c r="D68" s="9"/>
    </row>
    <row r="69">
      <c r="A69" s="10"/>
      <c r="B69" s="11" t="s">
        <v>70</v>
      </c>
      <c r="C69" s="13"/>
      <c r="D69" s="13"/>
    </row>
    <row r="70">
      <c r="A70" s="10"/>
      <c r="B70" s="11" t="s">
        <v>71</v>
      </c>
      <c r="C70" s="13"/>
      <c r="D70" s="13"/>
    </row>
    <row r="71">
      <c r="A71" s="10"/>
      <c r="B71" s="11" t="s">
        <v>72</v>
      </c>
      <c r="C71" s="13"/>
      <c r="D71" s="13"/>
    </row>
    <row r="72">
      <c r="A72" s="10"/>
      <c r="B72" s="11" t="s">
        <v>73</v>
      </c>
      <c r="C72" s="13"/>
      <c r="D72" s="13"/>
    </row>
    <row r="73">
      <c r="A73" s="10"/>
      <c r="B73" s="11" t="s">
        <v>74</v>
      </c>
      <c r="C73" s="13"/>
      <c r="D73" s="13"/>
    </row>
    <row r="74">
      <c r="A74" s="10"/>
      <c r="B74" s="11" t="s">
        <v>75</v>
      </c>
      <c r="C74" s="13"/>
      <c r="D74" s="13"/>
    </row>
    <row r="75">
      <c r="A75" s="10"/>
      <c r="B75" s="11" t="s">
        <v>76</v>
      </c>
      <c r="C75" s="13"/>
      <c r="D75" s="13"/>
    </row>
    <row r="76">
      <c r="A76" s="10"/>
      <c r="B76" s="11" t="s">
        <v>77</v>
      </c>
      <c r="C76" s="13"/>
      <c r="D76" s="13"/>
    </row>
    <row r="77">
      <c r="A77" s="16" t="s">
        <v>78</v>
      </c>
      <c r="D77" s="17"/>
    </row>
    <row r="78">
      <c r="A78" s="10"/>
      <c r="B78" s="11" t="s">
        <v>79</v>
      </c>
      <c r="C78" s="13"/>
      <c r="D78" s="13"/>
    </row>
    <row r="79">
      <c r="A79" s="10"/>
      <c r="B79" s="11" t="s">
        <v>80</v>
      </c>
      <c r="C79" s="13"/>
      <c r="D79" s="13"/>
    </row>
    <row r="80">
      <c r="A80" s="10"/>
      <c r="B80" s="11" t="s">
        <v>81</v>
      </c>
      <c r="C80" s="13"/>
      <c r="D80" s="13"/>
    </row>
    <row r="81">
      <c r="A81" s="10"/>
      <c r="B81" s="11" t="s">
        <v>82</v>
      </c>
      <c r="C81" s="13"/>
      <c r="D81" s="13"/>
    </row>
    <row r="82">
      <c r="A82" s="10"/>
      <c r="B82" s="11" t="s">
        <v>83</v>
      </c>
      <c r="C82" s="13"/>
      <c r="D82" s="13"/>
    </row>
    <row r="83">
      <c r="A83" s="10"/>
      <c r="B83" s="11" t="s">
        <v>84</v>
      </c>
      <c r="C83" s="13"/>
      <c r="D83" s="13"/>
    </row>
    <row r="84">
      <c r="A84" s="10"/>
      <c r="B84" s="11" t="s">
        <v>85</v>
      </c>
      <c r="C84" s="13"/>
      <c r="D84" s="13"/>
    </row>
    <row r="85">
      <c r="A85" s="10"/>
      <c r="B85" s="11" t="s">
        <v>86</v>
      </c>
      <c r="C85" s="13"/>
      <c r="D85" s="13"/>
    </row>
    <row r="86">
      <c r="A86" s="7" t="s">
        <v>87</v>
      </c>
      <c r="B86" s="8"/>
      <c r="C86" s="8"/>
      <c r="D86" s="9"/>
    </row>
    <row r="87">
      <c r="A87" s="10"/>
      <c r="B87" s="11" t="s">
        <v>88</v>
      </c>
      <c r="C87" s="13"/>
      <c r="D87" s="13"/>
    </row>
    <row r="88">
      <c r="A88" s="10"/>
      <c r="B88" s="18" t="s">
        <v>89</v>
      </c>
      <c r="C88" s="13"/>
      <c r="D88" s="13"/>
    </row>
    <row r="89">
      <c r="A89" s="10"/>
      <c r="B89" s="18" t="s">
        <v>90</v>
      </c>
      <c r="C89" s="13"/>
      <c r="D89" s="13"/>
    </row>
    <row r="90">
      <c r="A90" s="10"/>
      <c r="B90" s="18" t="s">
        <v>91</v>
      </c>
      <c r="C90" s="13"/>
      <c r="D90" s="13"/>
    </row>
    <row r="91">
      <c r="A91" s="10"/>
      <c r="B91" s="18" t="s">
        <v>92</v>
      </c>
      <c r="C91" s="13"/>
      <c r="D91" s="13"/>
    </row>
    <row r="92">
      <c r="A92" s="10"/>
      <c r="B92" s="11" t="s">
        <v>93</v>
      </c>
      <c r="C92" s="13"/>
      <c r="D92" s="13"/>
    </row>
    <row r="93">
      <c r="A93" s="10"/>
      <c r="B93" s="11" t="s">
        <v>94</v>
      </c>
      <c r="C93" s="13"/>
      <c r="D93" s="13"/>
    </row>
    <row r="94">
      <c r="A94" s="10"/>
      <c r="B94" s="11" t="s">
        <v>95</v>
      </c>
      <c r="C94" s="13"/>
      <c r="D94" s="13"/>
    </row>
    <row r="95">
      <c r="A95" s="7" t="s">
        <v>96</v>
      </c>
      <c r="B95" s="8"/>
      <c r="C95" s="8"/>
      <c r="D95" s="9"/>
    </row>
    <row r="96">
      <c r="A96" s="10"/>
      <c r="B96" s="11" t="s">
        <v>97</v>
      </c>
      <c r="C96" s="13"/>
      <c r="D96" s="13"/>
    </row>
    <row r="97">
      <c r="A97" s="10"/>
      <c r="B97" s="11" t="s">
        <v>98</v>
      </c>
      <c r="C97" s="13"/>
      <c r="D97" s="13"/>
    </row>
    <row r="98">
      <c r="A98" s="10"/>
      <c r="B98" s="11" t="s">
        <v>99</v>
      </c>
      <c r="C98" s="13"/>
      <c r="D98" s="13"/>
    </row>
    <row r="99">
      <c r="A99" s="10"/>
      <c r="B99" s="11" t="s">
        <v>100</v>
      </c>
      <c r="C99" s="13"/>
      <c r="D99" s="13"/>
    </row>
    <row r="100">
      <c r="A100" s="10"/>
      <c r="B100" s="11" t="s">
        <v>101</v>
      </c>
      <c r="C100" s="13"/>
      <c r="D100" s="13"/>
    </row>
    <row r="101">
      <c r="A101" s="10"/>
      <c r="B101" s="11" t="s">
        <v>102</v>
      </c>
      <c r="C101" s="13"/>
      <c r="D101" s="13"/>
    </row>
    <row r="102">
      <c r="A102" s="10"/>
      <c r="B102" s="11" t="s">
        <v>103</v>
      </c>
      <c r="C102" s="13"/>
      <c r="D102" s="13"/>
    </row>
    <row r="103">
      <c r="A103" s="10"/>
      <c r="B103" s="11" t="s">
        <v>104</v>
      </c>
      <c r="C103" s="13"/>
      <c r="D103" s="13"/>
    </row>
    <row r="104">
      <c r="A104" s="10"/>
      <c r="B104" s="11" t="s">
        <v>105</v>
      </c>
      <c r="C104" s="13"/>
      <c r="D104" s="13"/>
    </row>
    <row r="105">
      <c r="A105" s="10"/>
      <c r="B105" s="11" t="s">
        <v>106</v>
      </c>
      <c r="C105" s="13"/>
      <c r="D105" s="13"/>
    </row>
    <row r="106">
      <c r="A106" s="10"/>
      <c r="B106" s="11" t="s">
        <v>107</v>
      </c>
      <c r="C106" s="13"/>
      <c r="D106" s="13"/>
    </row>
    <row r="107">
      <c r="A107" s="10"/>
      <c r="B107" s="11" t="s">
        <v>108</v>
      </c>
      <c r="C107" s="13"/>
      <c r="D107" s="13"/>
    </row>
    <row r="108">
      <c r="A108" s="10"/>
      <c r="B108" s="11" t="s">
        <v>109</v>
      </c>
      <c r="C108" s="13"/>
      <c r="D108" s="13"/>
    </row>
    <row r="109">
      <c r="A109" s="10"/>
      <c r="B109" s="11" t="s">
        <v>110</v>
      </c>
      <c r="C109" s="13"/>
      <c r="D109" s="13"/>
    </row>
    <row r="110">
      <c r="A110" s="7" t="s">
        <v>111</v>
      </c>
      <c r="B110" s="8"/>
      <c r="C110" s="8"/>
      <c r="D110" s="9"/>
    </row>
    <row r="111">
      <c r="A111" s="10"/>
      <c r="B111" s="19" t="s">
        <v>112</v>
      </c>
      <c r="C111" s="13"/>
      <c r="D111" s="13"/>
    </row>
    <row r="112">
      <c r="A112" s="10"/>
      <c r="B112" s="19" t="s">
        <v>113</v>
      </c>
      <c r="C112" s="13"/>
      <c r="D112" s="13"/>
    </row>
    <row r="113">
      <c r="A113" s="10"/>
      <c r="B113" s="19" t="s">
        <v>114</v>
      </c>
      <c r="C113" s="13"/>
      <c r="D113" s="13"/>
    </row>
    <row r="114">
      <c r="A114" s="10"/>
      <c r="B114" s="20" t="s">
        <v>115</v>
      </c>
      <c r="C114" s="13"/>
      <c r="D114" s="13"/>
    </row>
    <row r="115">
      <c r="A115" s="10"/>
      <c r="B115" s="20" t="s">
        <v>116</v>
      </c>
      <c r="C115" s="13"/>
      <c r="D115" s="13"/>
    </row>
    <row r="116">
      <c r="A116" s="10"/>
      <c r="B116" s="19" t="s">
        <v>117</v>
      </c>
      <c r="C116" s="13"/>
      <c r="D116" s="13"/>
    </row>
    <row r="117">
      <c r="A117" s="10"/>
      <c r="B117" s="19" t="s">
        <v>118</v>
      </c>
      <c r="C117" s="13"/>
      <c r="D117" s="13"/>
    </row>
    <row r="118">
      <c r="A118" s="10"/>
      <c r="B118" s="19" t="s">
        <v>119</v>
      </c>
      <c r="C118" s="13"/>
      <c r="D118" s="13"/>
    </row>
    <row r="119">
      <c r="A119" s="10"/>
      <c r="B119" s="20" t="s">
        <v>120</v>
      </c>
      <c r="C119" s="13"/>
      <c r="D119" s="13"/>
    </row>
    <row r="120">
      <c r="A120" s="10"/>
      <c r="B120" s="20" t="s">
        <v>121</v>
      </c>
      <c r="C120" s="13"/>
      <c r="D120" s="13"/>
    </row>
    <row r="121">
      <c r="A121" s="10"/>
      <c r="B121" s="19" t="s">
        <v>122</v>
      </c>
      <c r="C121" s="13"/>
      <c r="D121" s="13"/>
    </row>
    <row r="122">
      <c r="A122" s="7" t="s">
        <v>123</v>
      </c>
      <c r="B122" s="8"/>
      <c r="C122" s="8"/>
      <c r="D122" s="9"/>
    </row>
    <row r="123">
      <c r="A123" s="10"/>
      <c r="B123" s="11" t="s">
        <v>124</v>
      </c>
      <c r="C123" s="13"/>
      <c r="D123" s="13"/>
    </row>
    <row r="124">
      <c r="A124" s="10"/>
      <c r="B124" s="11" t="s">
        <v>125</v>
      </c>
      <c r="C124" s="13"/>
      <c r="D124" s="13"/>
    </row>
    <row r="125">
      <c r="A125" s="10"/>
      <c r="B125" s="11" t="s">
        <v>126</v>
      </c>
      <c r="C125" s="13"/>
      <c r="D125" s="13"/>
    </row>
    <row r="126">
      <c r="A126" s="10"/>
      <c r="B126" s="11" t="s">
        <v>127</v>
      </c>
      <c r="C126" s="13"/>
      <c r="D126" s="13"/>
    </row>
    <row r="127">
      <c r="A127" s="10"/>
      <c r="B127" s="11" t="s">
        <v>128</v>
      </c>
      <c r="C127" s="13"/>
      <c r="D127" s="13"/>
    </row>
    <row r="128">
      <c r="A128" s="10"/>
      <c r="B128" s="11" t="s">
        <v>129</v>
      </c>
      <c r="C128" s="13"/>
      <c r="D128" s="13"/>
    </row>
    <row r="129">
      <c r="A129" s="10"/>
      <c r="B129" s="11" t="s">
        <v>130</v>
      </c>
      <c r="C129" s="13"/>
      <c r="D129" s="13"/>
    </row>
    <row r="130">
      <c r="A130" s="10"/>
      <c r="B130" s="11" t="s">
        <v>131</v>
      </c>
      <c r="C130" s="13"/>
      <c r="D130" s="13"/>
    </row>
    <row r="131">
      <c r="A131" s="10"/>
      <c r="B131" s="11" t="s">
        <v>132</v>
      </c>
      <c r="C131" s="13"/>
      <c r="D131" s="13"/>
    </row>
    <row r="132">
      <c r="A132" s="10"/>
      <c r="B132" s="11" t="s">
        <v>133</v>
      </c>
      <c r="C132" s="13"/>
      <c r="D132" s="13"/>
    </row>
    <row r="133">
      <c r="A133" s="10"/>
      <c r="B133" s="11" t="s">
        <v>134</v>
      </c>
      <c r="C133" s="13"/>
      <c r="D133" s="13"/>
    </row>
    <row r="134">
      <c r="A134" s="10"/>
      <c r="B134" s="11" t="s">
        <v>135</v>
      </c>
      <c r="C134" s="13"/>
      <c r="D134" s="13"/>
    </row>
    <row r="135">
      <c r="A135" s="10"/>
      <c r="B135" s="11" t="s">
        <v>136</v>
      </c>
      <c r="C135" s="13"/>
      <c r="D135" s="13"/>
    </row>
    <row r="136">
      <c r="A136" s="10"/>
      <c r="B136" s="11" t="s">
        <v>137</v>
      </c>
      <c r="C136" s="13"/>
      <c r="D136" s="13"/>
    </row>
    <row r="137">
      <c r="A137" s="10"/>
      <c r="B137" s="11" t="s">
        <v>138</v>
      </c>
      <c r="C137" s="13"/>
      <c r="D137" s="13"/>
    </row>
    <row r="138">
      <c r="A138" s="10"/>
      <c r="B138" s="11" t="s">
        <v>139</v>
      </c>
      <c r="C138" s="13"/>
      <c r="D138" s="13"/>
    </row>
    <row r="139">
      <c r="A139" s="7" t="s">
        <v>140</v>
      </c>
      <c r="B139" s="8"/>
      <c r="C139" s="8"/>
      <c r="D139" s="9"/>
    </row>
    <row r="140">
      <c r="A140" s="10"/>
      <c r="B140" s="11" t="s">
        <v>141</v>
      </c>
      <c r="C140" s="13"/>
      <c r="D140" s="13"/>
    </row>
    <row r="141">
      <c r="A141" s="10"/>
      <c r="B141" s="11" t="s">
        <v>142</v>
      </c>
      <c r="C141" s="13"/>
      <c r="D141" s="13"/>
    </row>
    <row r="142">
      <c r="A142" s="10"/>
      <c r="B142" s="11" t="s">
        <v>143</v>
      </c>
      <c r="C142" s="13"/>
      <c r="D142" s="13"/>
    </row>
    <row r="143">
      <c r="A143" s="10"/>
      <c r="B143" s="11" t="s">
        <v>144</v>
      </c>
      <c r="C143" s="13"/>
      <c r="D143" s="13"/>
    </row>
    <row r="144">
      <c r="A144" s="10"/>
      <c r="B144" s="11" t="s">
        <v>145</v>
      </c>
      <c r="C144" s="13"/>
      <c r="D144" s="13"/>
    </row>
    <row r="145">
      <c r="A145" s="10"/>
      <c r="B145" s="11" t="s">
        <v>146</v>
      </c>
      <c r="C145" s="13"/>
      <c r="D145" s="13"/>
    </row>
    <row r="146">
      <c r="A146" s="10"/>
      <c r="B146" s="11" t="s">
        <v>147</v>
      </c>
      <c r="C146" s="13"/>
      <c r="D146" s="13"/>
    </row>
    <row r="147">
      <c r="A147" s="10"/>
      <c r="B147" s="11" t="s">
        <v>148</v>
      </c>
      <c r="C147" s="13"/>
      <c r="D147" s="13"/>
    </row>
    <row r="148">
      <c r="A148" s="10"/>
      <c r="B148" s="11" t="s">
        <v>149</v>
      </c>
      <c r="C148" s="13"/>
      <c r="D148" s="13"/>
    </row>
    <row r="149">
      <c r="A149" s="10"/>
      <c r="B149" s="11" t="s">
        <v>150</v>
      </c>
      <c r="C149" s="13"/>
      <c r="D149" s="13"/>
    </row>
    <row r="150">
      <c r="A150" s="10"/>
      <c r="B150" s="11" t="s">
        <v>151</v>
      </c>
      <c r="C150" s="13"/>
      <c r="D150" s="13"/>
    </row>
    <row r="151">
      <c r="A151" s="7" t="s">
        <v>152</v>
      </c>
      <c r="B151" s="8"/>
      <c r="C151" s="8"/>
      <c r="D151" s="9"/>
    </row>
    <row r="152">
      <c r="A152" s="10"/>
      <c r="B152" s="21" t="s">
        <v>153</v>
      </c>
      <c r="C152" s="13"/>
      <c r="D152" s="13"/>
    </row>
    <row r="153">
      <c r="A153" s="10"/>
      <c r="B153" s="11" t="s">
        <v>154</v>
      </c>
      <c r="C153" s="13"/>
      <c r="D153" s="13"/>
    </row>
    <row r="154">
      <c r="A154" s="7" t="s">
        <v>155</v>
      </c>
      <c r="B154" s="8"/>
      <c r="C154" s="8"/>
      <c r="D154" s="9"/>
    </row>
    <row r="155">
      <c r="A155" s="10"/>
      <c r="B155" s="11" t="s">
        <v>156</v>
      </c>
      <c r="C155" s="13"/>
      <c r="D155" s="13"/>
    </row>
    <row r="156">
      <c r="A156" s="10"/>
      <c r="B156" s="11" t="s">
        <v>157</v>
      </c>
      <c r="C156" s="13"/>
      <c r="D156" s="13"/>
    </row>
    <row r="157">
      <c r="A157" s="10"/>
      <c r="B157" s="15" t="s">
        <v>158</v>
      </c>
      <c r="C157" s="13"/>
      <c r="D157" s="13"/>
    </row>
    <row r="158">
      <c r="A158" s="10"/>
      <c r="B158" s="11" t="s">
        <v>159</v>
      </c>
      <c r="C158" s="13"/>
      <c r="D158" s="13"/>
    </row>
    <row r="159">
      <c r="A159" s="10"/>
      <c r="B159" s="11" t="s">
        <v>160</v>
      </c>
      <c r="C159" s="13"/>
      <c r="D159" s="13"/>
    </row>
    <row r="160">
      <c r="A160" s="10"/>
      <c r="B160" s="11" t="s">
        <v>161</v>
      </c>
      <c r="C160" s="13"/>
      <c r="D160" s="13"/>
    </row>
    <row r="161">
      <c r="A161" s="10"/>
      <c r="B161" s="11" t="s">
        <v>162</v>
      </c>
      <c r="C161" s="13"/>
      <c r="D161" s="13"/>
    </row>
    <row r="162">
      <c r="A162" s="10"/>
      <c r="B162" s="11" t="s">
        <v>163</v>
      </c>
      <c r="C162" s="13"/>
      <c r="D162" s="13"/>
    </row>
    <row r="163">
      <c r="A163" s="10"/>
      <c r="B163" s="11" t="s">
        <v>164</v>
      </c>
      <c r="C163" s="13"/>
      <c r="D163" s="13"/>
    </row>
    <row r="164">
      <c r="A164" s="10"/>
      <c r="B164" s="11" t="s">
        <v>165</v>
      </c>
      <c r="C164" s="13"/>
      <c r="D164" s="13"/>
    </row>
    <row r="165">
      <c r="A165" s="10"/>
      <c r="B165" s="22" t="s">
        <v>166</v>
      </c>
      <c r="C165" s="13"/>
      <c r="D165" s="13"/>
    </row>
    <row r="166">
      <c r="A166" s="10"/>
      <c r="B166" s="11" t="s">
        <v>167</v>
      </c>
      <c r="C166" s="13"/>
      <c r="D166" s="13"/>
    </row>
    <row r="167">
      <c r="A167" s="10"/>
      <c r="B167" s="11" t="s">
        <v>168</v>
      </c>
      <c r="C167" s="13"/>
      <c r="D167" s="13"/>
    </row>
    <row r="168">
      <c r="A168" s="10"/>
      <c r="B168" s="11" t="s">
        <v>169</v>
      </c>
      <c r="C168" s="13"/>
      <c r="D168" s="13"/>
    </row>
    <row r="169">
      <c r="A169" s="10"/>
      <c r="B169" s="11" t="s">
        <v>170</v>
      </c>
      <c r="C169" s="13"/>
      <c r="D169" s="13"/>
    </row>
    <row r="170">
      <c r="A170" s="10"/>
      <c r="B170" s="11" t="s">
        <v>171</v>
      </c>
      <c r="C170" s="13"/>
      <c r="D170" s="13"/>
    </row>
    <row r="171">
      <c r="A171" s="23"/>
      <c r="B171" s="24" t="s">
        <v>172</v>
      </c>
      <c r="C171" s="25"/>
      <c r="D171" s="25"/>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row r="1002">
      <c r="B1002" s="4"/>
    </row>
    <row r="1003">
      <c r="B1003" s="4"/>
    </row>
    <row r="1004">
      <c r="B1004" s="4"/>
    </row>
    <row r="1005">
      <c r="B1005" s="4"/>
    </row>
    <row r="1006">
      <c r="B1006" s="4"/>
    </row>
    <row r="1007">
      <c r="B1007" s="4"/>
    </row>
    <row r="1008">
      <c r="B1008" s="4"/>
    </row>
    <row r="1009">
      <c r="B1009" s="4"/>
    </row>
    <row r="1010">
      <c r="B1010" s="4"/>
    </row>
    <row r="1011">
      <c r="B1011" s="4"/>
    </row>
    <row r="1012">
      <c r="B1012" s="4"/>
    </row>
    <row r="1013">
      <c r="B1013" s="4"/>
    </row>
    <row r="1014">
      <c r="B1014" s="4"/>
    </row>
    <row r="1015">
      <c r="B1015" s="4"/>
    </row>
    <row r="1016">
      <c r="B1016" s="4"/>
    </row>
    <row r="1017">
      <c r="B1017" s="4"/>
    </row>
    <row r="1018">
      <c r="B1018" s="4"/>
    </row>
    <row r="1019">
      <c r="B1019" s="4"/>
    </row>
    <row r="1020">
      <c r="B1020" s="4"/>
    </row>
    <row r="1021">
      <c r="B1021" s="4"/>
    </row>
    <row r="1022">
      <c r="B1022" s="4"/>
    </row>
    <row r="1023">
      <c r="B1023" s="4"/>
    </row>
    <row r="1024">
      <c r="B1024" s="4"/>
    </row>
    <row r="1025">
      <c r="B1025" s="4"/>
    </row>
    <row r="1026">
      <c r="B1026" s="4"/>
    </row>
    <row r="1027">
      <c r="B1027" s="4"/>
    </row>
    <row r="1028">
      <c r="B1028" s="4"/>
    </row>
    <row r="1029">
      <c r="B1029" s="4"/>
    </row>
    <row r="1030">
      <c r="B1030" s="4"/>
    </row>
    <row r="1031">
      <c r="B1031" s="4"/>
    </row>
    <row r="1032">
      <c r="B1032" s="4"/>
    </row>
    <row r="1033">
      <c r="B1033" s="4"/>
    </row>
    <row r="1034">
      <c r="B1034" s="4"/>
    </row>
    <row r="1035">
      <c r="B1035" s="4"/>
    </row>
    <row r="1036">
      <c r="B1036" s="4"/>
    </row>
    <row r="1037">
      <c r="B1037" s="4"/>
    </row>
    <row r="1038">
      <c r="B1038" s="4"/>
    </row>
    <row r="1039">
      <c r="B1039" s="4"/>
    </row>
    <row r="1040">
      <c r="B1040" s="4"/>
    </row>
    <row r="1041">
      <c r="B1041" s="4"/>
    </row>
    <row r="1042">
      <c r="B1042" s="4"/>
    </row>
    <row r="1043">
      <c r="B1043" s="4"/>
    </row>
    <row r="1044">
      <c r="B1044" s="4"/>
    </row>
    <row r="1045">
      <c r="B1045" s="4"/>
    </row>
    <row r="1046">
      <c r="B1046" s="4"/>
    </row>
    <row r="1047">
      <c r="B1047" s="4"/>
    </row>
    <row r="1048">
      <c r="B1048" s="4"/>
    </row>
  </sheetData>
  <mergeCells count="12">
    <mergeCell ref="A110:D110"/>
    <mergeCell ref="A122:D122"/>
    <mergeCell ref="A139:D139"/>
    <mergeCell ref="A151:D151"/>
    <mergeCell ref="A154:D154"/>
    <mergeCell ref="A9:D9"/>
    <mergeCell ref="A53:D53"/>
    <mergeCell ref="A61:D61"/>
    <mergeCell ref="A68:D68"/>
    <mergeCell ref="A77:D77"/>
    <mergeCell ref="A86:D86"/>
    <mergeCell ref="A95:D95"/>
  </mergeCells>
  <conditionalFormatting sqref="C10:C52 C54:C60 C62:C67 C69:C76 C78:C85 C87:C94 C96:C109 C111:C121 C123:C138 C140:C150 C152:C153 C155:C171">
    <cfRule type="containsText" dxfId="0" priority="1" operator="containsText" text="FAIL">
      <formula>NOT(ISERROR(SEARCH(("FAIL"),(C10))))</formula>
    </cfRule>
  </conditionalFormatting>
  <conditionalFormatting sqref="C1:C8 D8 C10:C52 C54:C60 C62:C67 C69:C76 C78:C85 C87:C94 C96:C109 C111:C121 C123:C138 C140:C150 C152:C153 C155:C1048">
    <cfRule type="containsText" dxfId="1" priority="2" operator="containsText" text="PASS">
      <formula>NOT(ISERROR(SEARCH(("PASS"),(C1))))</formula>
    </cfRule>
  </conditionalFormatting>
  <dataValidations>
    <dataValidation type="list" allowBlank="1" sqref="C10:C52 C54:C60 C62:C67 C69:C76 C78:C85 C87:C94 C96:C109 C111:C121 C123:C138 C140:C150 C152:C153 C155:C171">
      <formula1>"PASS,FAIL"</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54.71"/>
    <col customWidth="1" min="4" max="4" width="33.86"/>
  </cols>
  <sheetData>
    <row r="1">
      <c r="B1" s="1" t="s">
        <v>0</v>
      </c>
    </row>
    <row r="2">
      <c r="B2" s="2" t="s">
        <v>1</v>
      </c>
    </row>
    <row r="3">
      <c r="B3" s="3" t="s">
        <v>2</v>
      </c>
    </row>
    <row r="4">
      <c r="B4" s="3" t="s">
        <v>3</v>
      </c>
    </row>
    <row r="5">
      <c r="B5" s="2" t="s">
        <v>4</v>
      </c>
    </row>
    <row r="6">
      <c r="B6" s="1" t="s">
        <v>5</v>
      </c>
    </row>
    <row r="7">
      <c r="B7" s="1" t="s">
        <v>173</v>
      </c>
    </row>
    <row r="8">
      <c r="B8" s="4"/>
    </row>
    <row r="9">
      <c r="A9" s="5" t="s">
        <v>6</v>
      </c>
      <c r="B9" s="6" t="s">
        <v>7</v>
      </c>
      <c r="C9" s="5" t="s">
        <v>8</v>
      </c>
      <c r="D9" s="5" t="s">
        <v>9</v>
      </c>
    </row>
    <row r="10">
      <c r="A10" s="26" t="s">
        <v>174</v>
      </c>
      <c r="B10" s="8"/>
      <c r="C10" s="8"/>
      <c r="D10" s="9"/>
    </row>
    <row r="11" ht="15.0" customHeight="1">
      <c r="A11" s="27">
        <v>1.0</v>
      </c>
      <c r="B11" s="28" t="s">
        <v>175</v>
      </c>
      <c r="C11" s="12"/>
      <c r="D11" s="29"/>
    </row>
    <row r="12">
      <c r="A12" s="15">
        <v>2.0</v>
      </c>
      <c r="B12" s="11" t="s">
        <v>176</v>
      </c>
      <c r="C12" s="12"/>
      <c r="D12" s="13"/>
    </row>
    <row r="13">
      <c r="A13" s="15">
        <v>3.0</v>
      </c>
      <c r="B13" s="11" t="s">
        <v>177</v>
      </c>
      <c r="C13" s="12"/>
      <c r="D13" s="13"/>
    </row>
    <row r="14">
      <c r="A14" s="15">
        <v>4.0</v>
      </c>
      <c r="B14" s="11" t="s">
        <v>178</v>
      </c>
      <c r="C14" s="12"/>
      <c r="D14" s="13"/>
    </row>
    <row r="15">
      <c r="A15" s="15">
        <v>5.0</v>
      </c>
      <c r="B15" s="11" t="s">
        <v>179</v>
      </c>
      <c r="C15" s="12"/>
      <c r="D15" s="13"/>
    </row>
    <row r="16">
      <c r="A16" s="15">
        <v>6.0</v>
      </c>
      <c r="B16" s="11" t="s">
        <v>180</v>
      </c>
      <c r="C16" s="12"/>
      <c r="D16" s="13"/>
    </row>
    <row r="17">
      <c r="A17" s="15">
        <v>7.0</v>
      </c>
      <c r="B17" s="11" t="s">
        <v>181</v>
      </c>
      <c r="C17" s="12"/>
      <c r="D17" s="13"/>
    </row>
    <row r="18">
      <c r="A18" s="15">
        <v>8.0</v>
      </c>
      <c r="B18" s="11" t="s">
        <v>182</v>
      </c>
      <c r="C18" s="12"/>
      <c r="D18" s="13"/>
    </row>
    <row r="19">
      <c r="A19" s="15">
        <v>9.0</v>
      </c>
      <c r="B19" s="11" t="s">
        <v>183</v>
      </c>
      <c r="C19" s="12"/>
      <c r="D19" s="13"/>
    </row>
    <row r="20">
      <c r="A20" s="15">
        <v>10.0</v>
      </c>
      <c r="B20" s="11" t="s">
        <v>184</v>
      </c>
      <c r="C20" s="12"/>
      <c r="D20" s="13"/>
    </row>
    <row r="21">
      <c r="A21" s="15">
        <v>11.0</v>
      </c>
      <c r="B21" s="11" t="s">
        <v>185</v>
      </c>
      <c r="C21" s="12"/>
      <c r="D21" s="13"/>
    </row>
    <row r="22">
      <c r="A22" s="15">
        <v>12.0</v>
      </c>
      <c r="B22" s="11" t="s">
        <v>186</v>
      </c>
      <c r="C22" s="12"/>
      <c r="D22" s="13"/>
    </row>
    <row r="23">
      <c r="A23" s="15">
        <v>13.0</v>
      </c>
      <c r="B23" s="11" t="s">
        <v>187</v>
      </c>
      <c r="C23" s="12"/>
      <c r="D23" s="13"/>
    </row>
    <row r="24">
      <c r="A24" s="15">
        <v>14.0</v>
      </c>
      <c r="B24" s="11" t="s">
        <v>188</v>
      </c>
      <c r="C24" s="12"/>
      <c r="D24" s="13"/>
    </row>
    <row r="25">
      <c r="A25" s="15">
        <v>15.0</v>
      </c>
      <c r="B25" s="11" t="s">
        <v>189</v>
      </c>
      <c r="C25" s="12"/>
      <c r="D25" s="13"/>
    </row>
    <row r="26">
      <c r="A26" s="15">
        <v>16.0</v>
      </c>
      <c r="B26" s="11" t="s">
        <v>190</v>
      </c>
      <c r="C26" s="12"/>
      <c r="D26" s="13"/>
    </row>
    <row r="27">
      <c r="A27" s="15">
        <v>17.0</v>
      </c>
      <c r="B27" s="11" t="s">
        <v>191</v>
      </c>
      <c r="C27" s="12"/>
      <c r="D27" s="13"/>
    </row>
    <row r="28">
      <c r="A28" s="15">
        <v>18.0</v>
      </c>
      <c r="B28" s="11" t="s">
        <v>192</v>
      </c>
      <c r="C28" s="12"/>
      <c r="D28" s="13"/>
    </row>
    <row r="29">
      <c r="A29" s="30" t="s">
        <v>193</v>
      </c>
      <c r="D29" s="17"/>
    </row>
    <row r="30">
      <c r="A30" s="15">
        <v>19.0</v>
      </c>
      <c r="B30" s="31" t="s">
        <v>194</v>
      </c>
      <c r="C30" s="12"/>
      <c r="D30" s="13"/>
    </row>
    <row r="31">
      <c r="A31" s="15">
        <v>20.0</v>
      </c>
      <c r="B31" s="11" t="s">
        <v>195</v>
      </c>
      <c r="C31" s="12"/>
      <c r="D31" s="13"/>
    </row>
    <row r="32">
      <c r="A32" s="15">
        <v>21.0</v>
      </c>
      <c r="B32" s="11" t="s">
        <v>196</v>
      </c>
      <c r="C32" s="12"/>
      <c r="D32" s="13"/>
    </row>
    <row r="33">
      <c r="A33" s="15">
        <v>22.0</v>
      </c>
      <c r="B33" s="11" t="s">
        <v>197</v>
      </c>
      <c r="C33" s="12"/>
      <c r="D33" s="13"/>
    </row>
    <row r="34">
      <c r="A34" s="32" t="s">
        <v>198</v>
      </c>
      <c r="B34" s="8"/>
      <c r="C34" s="8"/>
      <c r="D34" s="9"/>
    </row>
    <row r="35">
      <c r="A35" s="15">
        <v>24.0</v>
      </c>
      <c r="B35" s="11" t="s">
        <v>199</v>
      </c>
      <c r="C35" s="12"/>
      <c r="D35" s="13"/>
    </row>
    <row r="36">
      <c r="A36" s="15">
        <v>25.0</v>
      </c>
      <c r="B36" s="11" t="s">
        <v>200</v>
      </c>
      <c r="C36" s="12"/>
      <c r="D36" s="13"/>
    </row>
    <row r="37">
      <c r="A37" s="33" t="s">
        <v>201</v>
      </c>
      <c r="D37" s="17"/>
    </row>
    <row r="38">
      <c r="A38" s="15">
        <v>26.0</v>
      </c>
      <c r="B38" s="11" t="s">
        <v>202</v>
      </c>
      <c r="C38" s="12"/>
      <c r="D38" s="13"/>
    </row>
    <row r="39">
      <c r="A39" s="15">
        <v>27.0</v>
      </c>
      <c r="B39" s="11" t="s">
        <v>203</v>
      </c>
      <c r="C39" s="12"/>
      <c r="D39" s="13"/>
    </row>
    <row r="40">
      <c r="A40" s="15">
        <v>28.0</v>
      </c>
      <c r="B40" s="11" t="s">
        <v>204</v>
      </c>
      <c r="C40" s="12"/>
      <c r="D40" s="13"/>
    </row>
    <row r="41">
      <c r="A41" s="15">
        <v>29.0</v>
      </c>
      <c r="B41" s="11" t="s">
        <v>205</v>
      </c>
      <c r="C41" s="12"/>
      <c r="D41" s="13"/>
    </row>
    <row r="42">
      <c r="A42" s="15">
        <v>30.0</v>
      </c>
      <c r="B42" s="24" t="s">
        <v>206</v>
      </c>
      <c r="C42" s="34"/>
      <c r="D42" s="25"/>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row r="1002">
      <c r="B1002" s="4"/>
    </row>
    <row r="1003">
      <c r="B1003" s="4"/>
    </row>
    <row r="1004">
      <c r="B1004" s="4"/>
    </row>
    <row r="1005">
      <c r="B1005" s="4"/>
    </row>
  </sheetData>
  <mergeCells count="4">
    <mergeCell ref="A10:D10"/>
    <mergeCell ref="A29:D29"/>
    <mergeCell ref="A34:D34"/>
    <mergeCell ref="A37:D37"/>
  </mergeCells>
  <conditionalFormatting sqref="C11:C28 C30:C33 C35:C36 C38:C42">
    <cfRule type="containsText" dxfId="0" priority="1" operator="containsText" text="FAIL">
      <formula>NOT(ISERROR(SEARCH(("FAIL"),(C11))))</formula>
    </cfRule>
  </conditionalFormatting>
  <conditionalFormatting sqref="C9:D9 C11:C28 C30:C33 C35:C36 C38:C42">
    <cfRule type="containsText" dxfId="1" priority="2" operator="containsText" text="PASS">
      <formula>NOT(ISERROR(SEARCH(("PASS"),(C9))))</formula>
    </cfRule>
  </conditionalFormatting>
  <dataValidations>
    <dataValidation type="list" allowBlank="1" sqref="C11:C28 C30:C33 C35:C36 C38:C42">
      <formula1>"PASS,FAIL"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57.29"/>
    <col customWidth="1" min="4" max="4" width="29.71"/>
  </cols>
  <sheetData>
    <row r="1">
      <c r="B1" s="1" t="s">
        <v>0</v>
      </c>
    </row>
    <row r="2">
      <c r="B2" s="2" t="s">
        <v>1</v>
      </c>
    </row>
    <row r="3">
      <c r="B3" s="3" t="s">
        <v>2</v>
      </c>
    </row>
    <row r="4">
      <c r="B4" s="3" t="s">
        <v>3</v>
      </c>
    </row>
    <row r="5">
      <c r="B5" s="2" t="s">
        <v>4</v>
      </c>
    </row>
    <row r="6">
      <c r="B6" s="1" t="s">
        <v>5</v>
      </c>
    </row>
    <row r="7">
      <c r="B7" s="1" t="s">
        <v>173</v>
      </c>
    </row>
    <row r="8">
      <c r="B8" s="4"/>
    </row>
    <row r="9">
      <c r="A9" s="5" t="s">
        <v>6</v>
      </c>
      <c r="B9" s="6" t="s">
        <v>7</v>
      </c>
      <c r="C9" s="5" t="s">
        <v>8</v>
      </c>
      <c r="D9" s="5" t="s">
        <v>9</v>
      </c>
    </row>
    <row r="10">
      <c r="A10" s="7" t="s">
        <v>207</v>
      </c>
      <c r="B10" s="8"/>
      <c r="C10" s="8"/>
      <c r="D10" s="9"/>
    </row>
    <row r="11">
      <c r="A11" s="27">
        <v>1.0</v>
      </c>
      <c r="B11" s="35" t="s">
        <v>208</v>
      </c>
      <c r="C11" s="12"/>
      <c r="D11" s="29"/>
    </row>
    <row r="12">
      <c r="A12" s="15">
        <v>2.0</v>
      </c>
      <c r="B12" s="36" t="s">
        <v>209</v>
      </c>
      <c r="C12" s="12"/>
      <c r="D12" s="13"/>
    </row>
    <row r="13">
      <c r="A13" s="15">
        <v>3.0</v>
      </c>
      <c r="B13" s="36" t="s">
        <v>210</v>
      </c>
      <c r="C13" s="12"/>
      <c r="D13" s="13"/>
    </row>
    <row r="14">
      <c r="A14" s="15">
        <v>4.0</v>
      </c>
      <c r="B14" s="36" t="s">
        <v>211</v>
      </c>
      <c r="C14" s="12"/>
      <c r="D14" s="13"/>
    </row>
    <row r="15">
      <c r="A15" s="15">
        <v>5.0</v>
      </c>
      <c r="B15" s="36" t="s">
        <v>212</v>
      </c>
      <c r="C15" s="12"/>
      <c r="D15" s="13"/>
    </row>
    <row r="16">
      <c r="A16" s="15">
        <v>6.0</v>
      </c>
      <c r="B16" s="36" t="s">
        <v>213</v>
      </c>
      <c r="C16" s="12"/>
      <c r="D16" s="13"/>
    </row>
    <row r="17">
      <c r="A17" s="15">
        <v>7.0</v>
      </c>
      <c r="B17" s="36" t="s">
        <v>214</v>
      </c>
      <c r="C17" s="12"/>
      <c r="D17" s="13"/>
    </row>
    <row r="18">
      <c r="A18" s="15">
        <v>8.0</v>
      </c>
      <c r="B18" s="36" t="s">
        <v>215</v>
      </c>
      <c r="C18" s="12"/>
      <c r="D18" s="13"/>
    </row>
    <row r="19">
      <c r="A19" s="15">
        <v>9.0</v>
      </c>
      <c r="B19" s="36" t="s">
        <v>216</v>
      </c>
      <c r="C19" s="12"/>
      <c r="D19" s="13"/>
    </row>
    <row r="20">
      <c r="A20" s="15">
        <v>10.0</v>
      </c>
      <c r="B20" s="11" t="s">
        <v>217</v>
      </c>
      <c r="C20" s="12"/>
      <c r="D20" s="13"/>
    </row>
    <row r="21">
      <c r="A21" s="15">
        <v>11.0</v>
      </c>
      <c r="B21" s="11" t="s">
        <v>218</v>
      </c>
      <c r="C21" s="12"/>
      <c r="D21" s="13"/>
    </row>
    <row r="22">
      <c r="A22" s="15">
        <v>12.0</v>
      </c>
      <c r="B22" s="11" t="s">
        <v>219</v>
      </c>
      <c r="C22" s="12"/>
      <c r="D22" s="13"/>
    </row>
    <row r="23">
      <c r="A23" s="15">
        <v>13.0</v>
      </c>
      <c r="B23" s="11" t="s">
        <v>220</v>
      </c>
      <c r="C23" s="12"/>
      <c r="D23" s="13"/>
    </row>
    <row r="24">
      <c r="A24" s="15">
        <v>14.0</v>
      </c>
      <c r="B24" s="11" t="s">
        <v>221</v>
      </c>
      <c r="C24" s="12"/>
      <c r="D24" s="13"/>
    </row>
    <row r="25">
      <c r="A25" s="15">
        <v>15.0</v>
      </c>
      <c r="B25" s="11" t="s">
        <v>222</v>
      </c>
      <c r="C25" s="12"/>
      <c r="D25" s="13"/>
    </row>
    <row r="26">
      <c r="A26" s="15">
        <v>16.0</v>
      </c>
      <c r="B26" s="11" t="s">
        <v>223</v>
      </c>
      <c r="C26" s="12"/>
      <c r="D26" s="13"/>
    </row>
    <row r="27">
      <c r="A27" s="13"/>
      <c r="B27" s="11" t="s">
        <v>224</v>
      </c>
      <c r="C27" s="12"/>
      <c r="D27" s="13"/>
    </row>
    <row r="28">
      <c r="A28" s="7" t="s">
        <v>225</v>
      </c>
      <c r="B28" s="8"/>
      <c r="C28" s="8"/>
      <c r="D28" s="9"/>
    </row>
    <row r="29">
      <c r="A29" s="13"/>
      <c r="B29" s="11" t="s">
        <v>226</v>
      </c>
      <c r="C29" s="12"/>
      <c r="D29" s="13"/>
    </row>
    <row r="30">
      <c r="A30" s="13"/>
      <c r="B30" s="11" t="s">
        <v>227</v>
      </c>
      <c r="C30" s="12"/>
      <c r="D30" s="13"/>
    </row>
    <row r="31">
      <c r="A31" s="13"/>
      <c r="B31" s="11" t="s">
        <v>228</v>
      </c>
      <c r="C31" s="12"/>
      <c r="D31" s="13"/>
    </row>
    <row r="32">
      <c r="A32" s="25"/>
      <c r="B32" s="24" t="s">
        <v>229</v>
      </c>
      <c r="C32" s="12"/>
      <c r="D32" s="25"/>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row r="1002">
      <c r="B1002" s="4"/>
    </row>
    <row r="1003">
      <c r="B1003" s="4"/>
    </row>
    <row r="1004">
      <c r="B1004" s="4"/>
    </row>
    <row r="1005">
      <c r="B1005" s="4"/>
    </row>
    <row r="1006">
      <c r="B1006" s="4"/>
    </row>
    <row r="1007">
      <c r="B1007" s="4"/>
    </row>
    <row r="1008">
      <c r="B1008" s="4"/>
    </row>
    <row r="1009">
      <c r="B1009" s="4"/>
    </row>
  </sheetData>
  <mergeCells count="2">
    <mergeCell ref="A10:D10"/>
    <mergeCell ref="A28:D28"/>
  </mergeCells>
  <conditionalFormatting sqref="C11:C27 C29:C32">
    <cfRule type="containsText" dxfId="0" priority="1" operator="containsText" text="FAIL">
      <formula>NOT(ISERROR(SEARCH(("FAIL"),(C11))))</formula>
    </cfRule>
  </conditionalFormatting>
  <conditionalFormatting sqref="C9:D9 C11:C27 C29:C32">
    <cfRule type="containsText" dxfId="1" priority="2" operator="containsText" text="PASS">
      <formula>NOT(ISERROR(SEARCH(("PASS"),(C9))))</formula>
    </cfRule>
  </conditionalFormatting>
  <dataValidations>
    <dataValidation type="list" allowBlank="1" sqref="C11:C27 C29:C32">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57.86"/>
    <col customWidth="1" min="3" max="3" width="12.57"/>
    <col customWidth="1" min="4" max="4" width="36.57"/>
  </cols>
  <sheetData>
    <row r="1">
      <c r="B1" s="1" t="s">
        <v>0</v>
      </c>
    </row>
    <row r="2">
      <c r="B2" s="2" t="s">
        <v>1</v>
      </c>
    </row>
    <row r="3">
      <c r="B3" s="3" t="s">
        <v>2</v>
      </c>
    </row>
    <row r="4">
      <c r="B4" s="3" t="s">
        <v>3</v>
      </c>
    </row>
    <row r="5">
      <c r="B5" s="2" t="s">
        <v>4</v>
      </c>
    </row>
    <row r="6">
      <c r="B6" s="1" t="s">
        <v>5</v>
      </c>
    </row>
    <row r="7">
      <c r="B7" s="1" t="s">
        <v>173</v>
      </c>
    </row>
    <row r="8">
      <c r="B8" s="4"/>
      <c r="C8" s="4"/>
    </row>
    <row r="9">
      <c r="A9" s="5" t="s">
        <v>6</v>
      </c>
      <c r="B9" s="6" t="s">
        <v>7</v>
      </c>
      <c r="C9" s="5" t="s">
        <v>8</v>
      </c>
      <c r="D9" s="5" t="s">
        <v>9</v>
      </c>
    </row>
    <row r="10">
      <c r="A10" s="27">
        <v>1.0</v>
      </c>
      <c r="B10" s="28" t="s">
        <v>230</v>
      </c>
      <c r="C10" s="12"/>
      <c r="D10" s="29"/>
    </row>
    <row r="11">
      <c r="A11" s="15">
        <v>2.0</v>
      </c>
      <c r="B11" s="11" t="s">
        <v>231</v>
      </c>
      <c r="C11" s="12"/>
      <c r="D11" s="13"/>
    </row>
    <row r="12">
      <c r="A12" s="15">
        <v>3.0</v>
      </c>
      <c r="B12" s="11" t="s">
        <v>232</v>
      </c>
      <c r="C12" s="12"/>
      <c r="D12" s="13"/>
    </row>
    <row r="13">
      <c r="A13" s="15">
        <v>4.0</v>
      </c>
      <c r="B13" s="11" t="s">
        <v>233</v>
      </c>
      <c r="C13" s="12"/>
      <c r="D13" s="13"/>
    </row>
    <row r="14">
      <c r="A14" s="15">
        <v>5.0</v>
      </c>
      <c r="B14" s="11" t="s">
        <v>234</v>
      </c>
      <c r="C14" s="12"/>
      <c r="D14" s="13"/>
    </row>
    <row r="15">
      <c r="A15" s="15">
        <v>6.0</v>
      </c>
      <c r="B15" s="11" t="s">
        <v>235</v>
      </c>
      <c r="C15" s="12"/>
      <c r="D15" s="13"/>
    </row>
    <row r="16">
      <c r="A16" s="15">
        <v>7.0</v>
      </c>
      <c r="B16" s="11" t="s">
        <v>236</v>
      </c>
      <c r="C16" s="12"/>
      <c r="D16" s="13"/>
    </row>
    <row r="17">
      <c r="A17" s="15">
        <v>8.0</v>
      </c>
      <c r="B17" s="11" t="s">
        <v>237</v>
      </c>
      <c r="C17" s="12"/>
      <c r="D17" s="13"/>
    </row>
    <row r="18">
      <c r="A18" s="15">
        <v>9.0</v>
      </c>
      <c r="B18" s="11" t="s">
        <v>238</v>
      </c>
      <c r="C18" s="12"/>
      <c r="D18" s="13"/>
    </row>
    <row r="19">
      <c r="A19" s="15">
        <v>10.0</v>
      </c>
      <c r="B19" s="11" t="s">
        <v>239</v>
      </c>
      <c r="C19" s="12"/>
      <c r="D19" s="13"/>
    </row>
    <row r="20">
      <c r="A20" s="15">
        <v>11.0</v>
      </c>
      <c r="B20" s="11" t="s">
        <v>240</v>
      </c>
      <c r="C20" s="12"/>
      <c r="D20" s="13"/>
    </row>
    <row r="21">
      <c r="A21" s="15">
        <v>12.0</v>
      </c>
      <c r="B21" s="11" t="s">
        <v>241</v>
      </c>
      <c r="C21" s="12"/>
      <c r="D21" s="13"/>
    </row>
    <row r="22">
      <c r="A22" s="15">
        <v>13.0</v>
      </c>
      <c r="B22" s="11" t="s">
        <v>242</v>
      </c>
      <c r="C22" s="12"/>
      <c r="D22" s="13"/>
    </row>
    <row r="23">
      <c r="A23" s="15">
        <v>14.0</v>
      </c>
      <c r="B23" s="11" t="s">
        <v>243</v>
      </c>
      <c r="C23" s="12"/>
      <c r="D23" s="13"/>
    </row>
    <row r="24">
      <c r="A24" s="15">
        <v>15.0</v>
      </c>
      <c r="B24" s="11" t="s">
        <v>244</v>
      </c>
      <c r="C24" s="12"/>
      <c r="D24" s="13"/>
    </row>
    <row r="25">
      <c r="A25" s="15">
        <v>16.0</v>
      </c>
      <c r="B25" s="11" t="s">
        <v>245</v>
      </c>
      <c r="C25" s="12"/>
      <c r="D25" s="13"/>
    </row>
    <row r="26">
      <c r="A26" s="15">
        <v>17.0</v>
      </c>
      <c r="B26" s="11" t="s">
        <v>246</v>
      </c>
      <c r="C26" s="12"/>
      <c r="D26" s="13"/>
    </row>
    <row r="27">
      <c r="A27" s="15">
        <v>18.0</v>
      </c>
      <c r="B27" s="11" t="s">
        <v>247</v>
      </c>
      <c r="C27" s="12"/>
      <c r="D27" s="13"/>
    </row>
    <row r="28">
      <c r="A28" s="15">
        <v>19.0</v>
      </c>
      <c r="B28" s="11" t="s">
        <v>248</v>
      </c>
      <c r="C28" s="12"/>
      <c r="D28" s="13"/>
    </row>
    <row r="29">
      <c r="A29" s="15">
        <v>20.0</v>
      </c>
      <c r="B29" s="11" t="s">
        <v>249</v>
      </c>
      <c r="C29" s="12"/>
      <c r="D29" s="13"/>
    </row>
    <row r="30">
      <c r="A30" s="37">
        <v>21.0</v>
      </c>
      <c r="B30" s="24" t="s">
        <v>250</v>
      </c>
      <c r="C30" s="34"/>
      <c r="D30" s="25"/>
    </row>
    <row r="31">
      <c r="B31" s="4"/>
    </row>
    <row r="32">
      <c r="B32" s="4"/>
    </row>
    <row r="33">
      <c r="B33" s="4"/>
    </row>
    <row r="34">
      <c r="B34" s="4"/>
    </row>
    <row r="35">
      <c r="B35" s="4"/>
    </row>
    <row r="36">
      <c r="B36" s="4"/>
    </row>
    <row r="37">
      <c r="B37" s="4"/>
    </row>
    <row r="38">
      <c r="B38" s="4"/>
    </row>
    <row r="39">
      <c r="B39" s="4"/>
    </row>
    <row r="40">
      <c r="B40" s="4"/>
    </row>
    <row r="41">
      <c r="B41" s="4"/>
    </row>
    <row r="42">
      <c r="B42" s="4"/>
    </row>
    <row r="43">
      <c r="B43" s="4"/>
    </row>
    <row r="44">
      <c r="B44" s="4"/>
    </row>
    <row r="45">
      <c r="B45" s="4"/>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row r="1002">
      <c r="B1002" s="4"/>
    </row>
    <row r="1003">
      <c r="B1003" s="4"/>
    </row>
    <row r="1004">
      <c r="B1004" s="4"/>
    </row>
    <row r="1005">
      <c r="B1005" s="4"/>
    </row>
    <row r="1006">
      <c r="B1006" s="4"/>
    </row>
    <row r="1007">
      <c r="B1007" s="4"/>
    </row>
    <row r="1008">
      <c r="B1008" s="4"/>
    </row>
  </sheetData>
  <conditionalFormatting sqref="C10:C30">
    <cfRule type="containsText" dxfId="0" priority="1" operator="containsText" text="FAIL">
      <formula>NOT(ISERROR(SEARCH(("FAIL"),(C10))))</formula>
    </cfRule>
  </conditionalFormatting>
  <conditionalFormatting sqref="C9:C30 D9:E9">
    <cfRule type="containsText" dxfId="1" priority="2" operator="containsText" text="PASS">
      <formula>NOT(ISERROR(SEARCH(("PASS"),(C9))))</formula>
    </cfRule>
  </conditionalFormatting>
  <dataValidations>
    <dataValidation type="list" allowBlank="1" sqref="C10:C30">
      <formula1>"PASS,FAIL"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76.14"/>
  </cols>
  <sheetData>
    <row r="1">
      <c r="B1" s="1" t="s">
        <v>0</v>
      </c>
    </row>
    <row r="2">
      <c r="B2" s="2" t="s">
        <v>1</v>
      </c>
    </row>
    <row r="3">
      <c r="B3" s="3" t="s">
        <v>2</v>
      </c>
    </row>
    <row r="4">
      <c r="B4" s="3" t="s">
        <v>3</v>
      </c>
    </row>
    <row r="5">
      <c r="B5" s="2" t="s">
        <v>4</v>
      </c>
    </row>
    <row r="6">
      <c r="B6" s="1" t="s">
        <v>5</v>
      </c>
    </row>
    <row r="7">
      <c r="B7" s="4"/>
    </row>
    <row r="8">
      <c r="A8" s="5" t="s">
        <v>6</v>
      </c>
      <c r="B8" s="6" t="s">
        <v>7</v>
      </c>
      <c r="C8" s="5" t="s">
        <v>8</v>
      </c>
      <c r="D8" s="5" t="s">
        <v>9</v>
      </c>
    </row>
    <row r="9">
      <c r="A9" s="7" t="s">
        <v>251</v>
      </c>
      <c r="B9" s="8"/>
      <c r="C9" s="8"/>
      <c r="D9" s="9"/>
    </row>
    <row r="10">
      <c r="A10" s="13"/>
      <c r="B10" s="11" t="s">
        <v>252</v>
      </c>
      <c r="C10" s="12"/>
      <c r="D10" s="13"/>
    </row>
    <row r="11">
      <c r="A11" s="13"/>
      <c r="B11" s="11" t="s">
        <v>253</v>
      </c>
      <c r="C11" s="12"/>
      <c r="D11" s="13"/>
    </row>
    <row r="12">
      <c r="A12" s="13"/>
      <c r="B12" s="11" t="s">
        <v>254</v>
      </c>
      <c r="C12" s="12"/>
      <c r="D12" s="13"/>
    </row>
    <row r="13">
      <c r="A13" s="13"/>
      <c r="B13" s="11" t="s">
        <v>255</v>
      </c>
      <c r="C13" s="12"/>
      <c r="D13" s="13"/>
    </row>
    <row r="14">
      <c r="A14" s="13"/>
      <c r="B14" s="11" t="s">
        <v>256</v>
      </c>
      <c r="C14" s="12"/>
      <c r="D14" s="13"/>
    </row>
    <row r="15">
      <c r="A15" s="13"/>
      <c r="B15" s="11" t="s">
        <v>257</v>
      </c>
      <c r="C15" s="12"/>
      <c r="D15" s="13"/>
    </row>
    <row r="16">
      <c r="A16" s="13"/>
      <c r="B16" s="11" t="s">
        <v>258</v>
      </c>
      <c r="C16" s="12"/>
      <c r="D16" s="13"/>
    </row>
    <row r="17">
      <c r="A17" s="13"/>
      <c r="B17" s="11" t="s">
        <v>259</v>
      </c>
      <c r="C17" s="12"/>
      <c r="D17" s="13"/>
    </row>
    <row r="18">
      <c r="A18" s="13"/>
      <c r="B18" s="11" t="s">
        <v>260</v>
      </c>
      <c r="C18" s="12"/>
      <c r="D18" s="13"/>
    </row>
    <row r="19">
      <c r="A19" s="13"/>
      <c r="B19" s="11" t="s">
        <v>261</v>
      </c>
      <c r="C19" s="12"/>
      <c r="D19" s="13"/>
    </row>
    <row r="20">
      <c r="A20" s="13"/>
      <c r="B20" s="11" t="s">
        <v>262</v>
      </c>
      <c r="C20" s="12"/>
      <c r="D20" s="13"/>
    </row>
    <row r="21">
      <c r="A21" s="13"/>
      <c r="B21" s="11" t="s">
        <v>263</v>
      </c>
      <c r="C21" s="12"/>
      <c r="D21" s="13"/>
    </row>
    <row r="22">
      <c r="A22" s="7" t="s">
        <v>264</v>
      </c>
      <c r="B22" s="8"/>
      <c r="C22" s="8"/>
      <c r="D22" s="9"/>
    </row>
    <row r="23">
      <c r="A23" s="15" t="s">
        <v>265</v>
      </c>
      <c r="B23" s="11" t="s">
        <v>266</v>
      </c>
      <c r="C23" s="12"/>
      <c r="D23" s="13"/>
    </row>
    <row r="24">
      <c r="A24" s="13"/>
      <c r="B24" s="11" t="s">
        <v>267</v>
      </c>
      <c r="C24" s="12"/>
      <c r="D24" s="13"/>
    </row>
    <row r="25">
      <c r="A25" s="13"/>
      <c r="B25" s="11" t="s">
        <v>268</v>
      </c>
      <c r="C25" s="12"/>
      <c r="D25" s="13"/>
    </row>
    <row r="26">
      <c r="A26" s="13"/>
      <c r="B26" s="11" t="s">
        <v>269</v>
      </c>
      <c r="C26" s="12"/>
      <c r="D26" s="13"/>
    </row>
    <row r="27">
      <c r="A27" s="13"/>
      <c r="B27" s="11" t="s">
        <v>270</v>
      </c>
      <c r="C27" s="12"/>
      <c r="D27" s="13"/>
    </row>
    <row r="28">
      <c r="A28" s="7" t="s">
        <v>271</v>
      </c>
      <c r="B28" s="8"/>
      <c r="C28" s="8"/>
      <c r="D28" s="9"/>
    </row>
    <row r="29">
      <c r="A29" s="13"/>
      <c r="B29" s="11" t="s">
        <v>272</v>
      </c>
      <c r="C29" s="12"/>
      <c r="D29" s="13"/>
    </row>
    <row r="30">
      <c r="A30" s="13"/>
      <c r="B30" s="11" t="s">
        <v>273</v>
      </c>
      <c r="C30" s="12"/>
      <c r="D30" s="13"/>
    </row>
    <row r="31">
      <c r="A31" s="13"/>
      <c r="B31" s="11" t="s">
        <v>274</v>
      </c>
      <c r="C31" s="12"/>
      <c r="D31" s="13"/>
    </row>
    <row r="32">
      <c r="A32" s="13"/>
      <c r="B32" s="11" t="s">
        <v>275</v>
      </c>
      <c r="C32" s="12"/>
      <c r="D32" s="13"/>
    </row>
    <row r="33">
      <c r="A33" s="13"/>
      <c r="B33" s="11" t="s">
        <v>276</v>
      </c>
      <c r="C33" s="12"/>
      <c r="D33" s="13"/>
    </row>
    <row r="34">
      <c r="A34" s="13"/>
      <c r="B34" s="11" t="s">
        <v>277</v>
      </c>
      <c r="C34" s="12"/>
      <c r="D34" s="13"/>
    </row>
    <row r="35">
      <c r="A35" s="7" t="s">
        <v>278</v>
      </c>
      <c r="B35" s="8"/>
      <c r="C35" s="8"/>
      <c r="D35" s="9"/>
    </row>
    <row r="36">
      <c r="A36" s="13"/>
      <c r="B36" s="38" t="s">
        <v>279</v>
      </c>
      <c r="C36" s="12"/>
      <c r="D36" s="13"/>
    </row>
    <row r="37">
      <c r="A37" s="13"/>
      <c r="B37" s="11" t="s">
        <v>280</v>
      </c>
      <c r="C37" s="12"/>
      <c r="D37" s="13"/>
    </row>
    <row r="38">
      <c r="A38" s="13"/>
      <c r="B38" s="11" t="s">
        <v>281</v>
      </c>
      <c r="C38" s="12"/>
      <c r="D38" s="13"/>
    </row>
    <row r="39">
      <c r="A39" s="13"/>
      <c r="B39" s="11" t="s">
        <v>282</v>
      </c>
      <c r="C39" s="12"/>
      <c r="D39" s="13"/>
    </row>
    <row r="40">
      <c r="A40" s="13"/>
      <c r="B40" s="11" t="s">
        <v>283</v>
      </c>
      <c r="C40" s="12"/>
      <c r="D40" s="13"/>
    </row>
    <row r="41">
      <c r="A41" s="13"/>
      <c r="B41" s="11" t="s">
        <v>284</v>
      </c>
      <c r="C41" s="12"/>
      <c r="D41" s="13"/>
    </row>
    <row r="42">
      <c r="A42" s="13"/>
      <c r="B42" s="11" t="s">
        <v>285</v>
      </c>
      <c r="C42" s="12"/>
      <c r="D42" s="13"/>
    </row>
    <row r="43">
      <c r="A43" s="7" t="s">
        <v>286</v>
      </c>
      <c r="B43" s="8"/>
      <c r="C43" s="8"/>
      <c r="D43" s="9"/>
    </row>
    <row r="44">
      <c r="A44" s="13"/>
      <c r="B44" s="11" t="s">
        <v>287</v>
      </c>
      <c r="C44" s="12"/>
      <c r="D44" s="13"/>
    </row>
    <row r="45">
      <c r="A45" s="25"/>
      <c r="B45" s="24" t="s">
        <v>288</v>
      </c>
      <c r="C45" s="34"/>
      <c r="D45" s="25"/>
    </row>
    <row r="46">
      <c r="B46" s="4"/>
    </row>
    <row r="47">
      <c r="B47" s="4"/>
    </row>
    <row r="48">
      <c r="B48" s="4"/>
    </row>
    <row r="49">
      <c r="B49" s="4"/>
    </row>
    <row r="50">
      <c r="B50" s="4"/>
    </row>
    <row r="51">
      <c r="B51" s="4"/>
    </row>
    <row r="52">
      <c r="B52" s="4"/>
    </row>
    <row r="53">
      <c r="B53" s="4"/>
    </row>
    <row r="54">
      <c r="B54" s="4"/>
    </row>
    <row r="55">
      <c r="B55" s="4"/>
    </row>
    <row r="56">
      <c r="B56" s="4"/>
    </row>
    <row r="57">
      <c r="B57" s="4"/>
    </row>
    <row r="58">
      <c r="B58" s="4"/>
    </row>
    <row r="59">
      <c r="B59" s="4"/>
    </row>
    <row r="60">
      <c r="B60" s="4"/>
    </row>
    <row r="61">
      <c r="B61" s="4"/>
    </row>
    <row r="62">
      <c r="B62" s="4"/>
    </row>
    <row r="63">
      <c r="B63" s="4"/>
    </row>
    <row r="64">
      <c r="B64" s="4"/>
    </row>
    <row r="65">
      <c r="B65" s="4"/>
    </row>
    <row r="66">
      <c r="B66" s="4"/>
    </row>
    <row r="67">
      <c r="B67" s="4"/>
    </row>
    <row r="68">
      <c r="B68" s="4"/>
    </row>
    <row r="69">
      <c r="B69" s="4"/>
    </row>
    <row r="70">
      <c r="B70" s="4"/>
    </row>
    <row r="71">
      <c r="B71" s="4"/>
    </row>
    <row r="72">
      <c r="B72" s="4"/>
    </row>
    <row r="73">
      <c r="B73" s="4"/>
    </row>
    <row r="74">
      <c r="B74" s="4"/>
    </row>
    <row r="75">
      <c r="B75" s="4"/>
    </row>
    <row r="76">
      <c r="B76" s="4"/>
    </row>
    <row r="77">
      <c r="B77" s="4"/>
    </row>
    <row r="78">
      <c r="B78" s="4"/>
    </row>
    <row r="79">
      <c r="B79" s="4"/>
    </row>
    <row r="80">
      <c r="B80" s="4"/>
    </row>
    <row r="81">
      <c r="B81" s="4"/>
    </row>
    <row r="82">
      <c r="B82" s="4"/>
    </row>
    <row r="83">
      <c r="B83" s="4"/>
    </row>
    <row r="84">
      <c r="B84" s="4"/>
    </row>
    <row r="85">
      <c r="B85" s="4"/>
    </row>
    <row r="86">
      <c r="B86" s="4"/>
    </row>
    <row r="87">
      <c r="B87" s="4"/>
    </row>
    <row r="88">
      <c r="B88" s="4"/>
    </row>
    <row r="89">
      <c r="B89" s="4"/>
    </row>
    <row r="90">
      <c r="B90" s="4"/>
    </row>
    <row r="91">
      <c r="B91" s="4"/>
    </row>
    <row r="92">
      <c r="B92" s="4"/>
    </row>
    <row r="93">
      <c r="B93" s="4"/>
    </row>
    <row r="94">
      <c r="B94" s="4"/>
    </row>
    <row r="95">
      <c r="B95" s="4"/>
    </row>
    <row r="96">
      <c r="B96" s="4"/>
    </row>
    <row r="97">
      <c r="B97" s="4"/>
    </row>
    <row r="98">
      <c r="B98" s="4"/>
    </row>
    <row r="99">
      <c r="B99" s="4"/>
    </row>
    <row r="100">
      <c r="B100" s="4"/>
    </row>
    <row r="101">
      <c r="B101" s="4"/>
    </row>
    <row r="102">
      <c r="B102" s="4"/>
    </row>
    <row r="103">
      <c r="B103" s="4"/>
    </row>
    <row r="104">
      <c r="B104" s="4"/>
    </row>
    <row r="105">
      <c r="B105" s="4"/>
    </row>
    <row r="106">
      <c r="B106" s="4"/>
    </row>
    <row r="107">
      <c r="B107" s="4"/>
    </row>
    <row r="108">
      <c r="B108" s="4"/>
    </row>
    <row r="109">
      <c r="B109" s="4"/>
    </row>
    <row r="110">
      <c r="B110" s="4"/>
    </row>
    <row r="111">
      <c r="B111" s="4"/>
    </row>
    <row r="112">
      <c r="B112" s="4"/>
    </row>
    <row r="113">
      <c r="B113" s="4"/>
    </row>
    <row r="114">
      <c r="B114" s="4"/>
    </row>
    <row r="115">
      <c r="B115" s="4"/>
    </row>
    <row r="116">
      <c r="B116" s="4"/>
    </row>
    <row r="117">
      <c r="B117" s="4"/>
    </row>
    <row r="118">
      <c r="B118" s="4"/>
    </row>
    <row r="119">
      <c r="B119" s="4"/>
    </row>
    <row r="120">
      <c r="B120" s="4"/>
    </row>
    <row r="121">
      <c r="B121" s="4"/>
    </row>
    <row r="122">
      <c r="B122" s="4"/>
    </row>
    <row r="123">
      <c r="B123" s="4"/>
    </row>
    <row r="124">
      <c r="B124" s="4"/>
    </row>
    <row r="125">
      <c r="B125" s="4"/>
    </row>
    <row r="126">
      <c r="B126" s="4"/>
    </row>
    <row r="127">
      <c r="B127" s="4"/>
    </row>
    <row r="128">
      <c r="B128" s="4"/>
    </row>
    <row r="129">
      <c r="B129" s="4"/>
    </row>
    <row r="130">
      <c r="B130" s="4"/>
    </row>
    <row r="131">
      <c r="B131" s="4"/>
    </row>
    <row r="132">
      <c r="B132" s="4"/>
    </row>
    <row r="133">
      <c r="B133" s="4"/>
    </row>
    <row r="134">
      <c r="B134" s="4"/>
    </row>
    <row r="135">
      <c r="B135" s="4"/>
    </row>
    <row r="136">
      <c r="B136" s="4"/>
    </row>
    <row r="137">
      <c r="B137" s="4"/>
    </row>
    <row r="138">
      <c r="B138" s="4"/>
    </row>
    <row r="139">
      <c r="B139" s="4"/>
    </row>
    <row r="140">
      <c r="B140" s="4"/>
    </row>
    <row r="141">
      <c r="B141" s="4"/>
    </row>
    <row r="142">
      <c r="B142" s="4"/>
    </row>
    <row r="143">
      <c r="B143" s="4"/>
    </row>
    <row r="144">
      <c r="B144" s="4"/>
    </row>
    <row r="145">
      <c r="B145" s="4"/>
    </row>
    <row r="146">
      <c r="B146" s="4"/>
    </row>
    <row r="147">
      <c r="B147" s="4"/>
    </row>
    <row r="148">
      <c r="B148" s="4"/>
    </row>
    <row r="149">
      <c r="B149" s="4"/>
    </row>
    <row r="150">
      <c r="B150" s="4"/>
    </row>
    <row r="151">
      <c r="B151" s="4"/>
    </row>
    <row r="152">
      <c r="B152" s="4"/>
    </row>
    <row r="153">
      <c r="B153" s="4"/>
    </row>
    <row r="154">
      <c r="B154" s="4"/>
    </row>
    <row r="155">
      <c r="B155" s="4"/>
    </row>
    <row r="156">
      <c r="B156" s="4"/>
    </row>
    <row r="157">
      <c r="B157" s="4"/>
    </row>
    <row r="158">
      <c r="B158" s="4"/>
    </row>
    <row r="159">
      <c r="B159" s="4"/>
    </row>
    <row r="160">
      <c r="B160" s="4"/>
    </row>
    <row r="161">
      <c r="B161" s="4"/>
    </row>
    <row r="162">
      <c r="B162" s="4"/>
    </row>
    <row r="163">
      <c r="B163" s="4"/>
    </row>
    <row r="164">
      <c r="B164" s="4"/>
    </row>
    <row r="165">
      <c r="B165" s="4"/>
    </row>
    <row r="166">
      <c r="B166" s="4"/>
    </row>
    <row r="167">
      <c r="B167" s="4"/>
    </row>
    <row r="168">
      <c r="B168" s="4"/>
    </row>
    <row r="169">
      <c r="B169" s="4"/>
    </row>
    <row r="170">
      <c r="B170" s="4"/>
    </row>
    <row r="171">
      <c r="B171" s="4"/>
    </row>
    <row r="172">
      <c r="B172" s="4"/>
    </row>
    <row r="173">
      <c r="B173" s="4"/>
    </row>
    <row r="174">
      <c r="B174" s="4"/>
    </row>
    <row r="175">
      <c r="B175" s="4"/>
    </row>
    <row r="176">
      <c r="B176" s="4"/>
    </row>
    <row r="177">
      <c r="B177" s="4"/>
    </row>
    <row r="178">
      <c r="B178" s="4"/>
    </row>
    <row r="179">
      <c r="B179" s="4"/>
    </row>
    <row r="180">
      <c r="B180" s="4"/>
    </row>
    <row r="181">
      <c r="B181" s="4"/>
    </row>
    <row r="182">
      <c r="B182" s="4"/>
    </row>
    <row r="183">
      <c r="B183" s="4"/>
    </row>
    <row r="184">
      <c r="B184" s="4"/>
    </row>
    <row r="185">
      <c r="B185" s="4"/>
    </row>
    <row r="186">
      <c r="B186" s="4"/>
    </row>
    <row r="187">
      <c r="B187" s="4"/>
    </row>
    <row r="188">
      <c r="B188" s="4"/>
    </row>
    <row r="189">
      <c r="B189" s="4"/>
    </row>
    <row r="190">
      <c r="B190" s="4"/>
    </row>
    <row r="191">
      <c r="B191" s="4"/>
    </row>
    <row r="192">
      <c r="B192" s="4"/>
    </row>
    <row r="193">
      <c r="B193" s="4"/>
    </row>
    <row r="194">
      <c r="B194" s="4"/>
    </row>
    <row r="195">
      <c r="B195" s="4"/>
    </row>
    <row r="196">
      <c r="B196" s="4"/>
    </row>
    <row r="197">
      <c r="B197" s="4"/>
    </row>
    <row r="198">
      <c r="B198" s="4"/>
    </row>
    <row r="199">
      <c r="B199" s="4"/>
    </row>
    <row r="200">
      <c r="B200" s="4"/>
    </row>
    <row r="201">
      <c r="B201" s="4"/>
    </row>
    <row r="202">
      <c r="B202" s="4"/>
    </row>
    <row r="203">
      <c r="B203" s="4"/>
    </row>
    <row r="204">
      <c r="B204" s="4"/>
    </row>
    <row r="205">
      <c r="B205" s="4"/>
    </row>
    <row r="206">
      <c r="B206" s="4"/>
    </row>
    <row r="207">
      <c r="B207" s="4"/>
    </row>
    <row r="208">
      <c r="B208" s="4"/>
    </row>
    <row r="209">
      <c r="B209" s="4"/>
    </row>
    <row r="210">
      <c r="B210" s="4"/>
    </row>
    <row r="211">
      <c r="B211" s="4"/>
    </row>
    <row r="212">
      <c r="B212" s="4"/>
    </row>
    <row r="213">
      <c r="B213" s="4"/>
    </row>
    <row r="214">
      <c r="B214" s="4"/>
    </row>
    <row r="215">
      <c r="B215" s="4"/>
    </row>
    <row r="216">
      <c r="B216" s="4"/>
    </row>
    <row r="217">
      <c r="B217" s="4"/>
    </row>
    <row r="218">
      <c r="B218" s="4"/>
    </row>
    <row r="219">
      <c r="B219" s="4"/>
    </row>
    <row r="220">
      <c r="B220" s="4"/>
    </row>
    <row r="221">
      <c r="B221" s="4"/>
    </row>
    <row r="222">
      <c r="B222" s="4"/>
    </row>
    <row r="223">
      <c r="B223" s="4"/>
    </row>
    <row r="224">
      <c r="B224" s="4"/>
    </row>
    <row r="225">
      <c r="B225" s="4"/>
    </row>
    <row r="226">
      <c r="B226" s="4"/>
    </row>
    <row r="227">
      <c r="B227" s="4"/>
    </row>
    <row r="228">
      <c r="B228" s="4"/>
    </row>
    <row r="229">
      <c r="B229" s="4"/>
    </row>
    <row r="230">
      <c r="B230" s="4"/>
    </row>
    <row r="231">
      <c r="B231" s="4"/>
    </row>
    <row r="232">
      <c r="B232" s="4"/>
    </row>
    <row r="233">
      <c r="B233" s="4"/>
    </row>
    <row r="234">
      <c r="B234" s="4"/>
    </row>
    <row r="235">
      <c r="B235" s="4"/>
    </row>
    <row r="236">
      <c r="B236" s="4"/>
    </row>
    <row r="237">
      <c r="B237" s="4"/>
    </row>
    <row r="238">
      <c r="B238" s="4"/>
    </row>
    <row r="239">
      <c r="B239" s="4"/>
    </row>
    <row r="240">
      <c r="B240" s="4"/>
    </row>
    <row r="241">
      <c r="B241" s="4"/>
    </row>
    <row r="242">
      <c r="B242" s="4"/>
    </row>
    <row r="243">
      <c r="B243" s="4"/>
    </row>
    <row r="244">
      <c r="B244" s="4"/>
    </row>
    <row r="245">
      <c r="B245" s="4"/>
    </row>
    <row r="246">
      <c r="B246" s="4"/>
    </row>
    <row r="247">
      <c r="B247" s="4"/>
    </row>
    <row r="248">
      <c r="B248" s="4"/>
    </row>
    <row r="249">
      <c r="B249" s="4"/>
    </row>
    <row r="250">
      <c r="B250" s="4"/>
    </row>
    <row r="251">
      <c r="B251" s="4"/>
    </row>
    <row r="252">
      <c r="B252" s="4"/>
    </row>
    <row r="253">
      <c r="B253" s="4"/>
    </row>
    <row r="254">
      <c r="B254" s="4"/>
    </row>
    <row r="255">
      <c r="B255" s="4"/>
    </row>
    <row r="256">
      <c r="B256" s="4"/>
    </row>
    <row r="257">
      <c r="B257" s="4"/>
    </row>
    <row r="258">
      <c r="B258" s="4"/>
    </row>
    <row r="259">
      <c r="B259" s="4"/>
    </row>
    <row r="260">
      <c r="B260" s="4"/>
    </row>
    <row r="261">
      <c r="B261" s="4"/>
    </row>
    <row r="262">
      <c r="B262" s="4"/>
    </row>
    <row r="263">
      <c r="B263" s="4"/>
    </row>
    <row r="264">
      <c r="B264" s="4"/>
    </row>
    <row r="265">
      <c r="B265" s="4"/>
    </row>
    <row r="266">
      <c r="B266" s="4"/>
    </row>
    <row r="267">
      <c r="B267" s="4"/>
    </row>
    <row r="268">
      <c r="B268" s="4"/>
    </row>
    <row r="269">
      <c r="B269" s="4"/>
    </row>
    <row r="270">
      <c r="B270" s="4"/>
    </row>
    <row r="271">
      <c r="B271" s="4"/>
    </row>
    <row r="272">
      <c r="B272" s="4"/>
    </row>
    <row r="273">
      <c r="B273" s="4"/>
    </row>
    <row r="274">
      <c r="B274" s="4"/>
    </row>
    <row r="275">
      <c r="B275" s="4"/>
    </row>
    <row r="276">
      <c r="B276" s="4"/>
    </row>
    <row r="277">
      <c r="B277" s="4"/>
    </row>
    <row r="278">
      <c r="B278" s="4"/>
    </row>
    <row r="279">
      <c r="B279" s="4"/>
    </row>
    <row r="280">
      <c r="B280" s="4"/>
    </row>
    <row r="281">
      <c r="B281" s="4"/>
    </row>
    <row r="282">
      <c r="B282" s="4"/>
    </row>
    <row r="283">
      <c r="B283" s="4"/>
    </row>
    <row r="284">
      <c r="B284" s="4"/>
    </row>
    <row r="285">
      <c r="B285" s="4"/>
    </row>
    <row r="286">
      <c r="B286" s="4"/>
    </row>
    <row r="287">
      <c r="B287" s="4"/>
    </row>
    <row r="288">
      <c r="B288" s="4"/>
    </row>
    <row r="289">
      <c r="B289" s="4"/>
    </row>
    <row r="290">
      <c r="B290" s="4"/>
    </row>
    <row r="291">
      <c r="B291" s="4"/>
    </row>
    <row r="292">
      <c r="B292" s="4"/>
    </row>
    <row r="293">
      <c r="B293" s="4"/>
    </row>
    <row r="294">
      <c r="B294" s="4"/>
    </row>
    <row r="295">
      <c r="B295" s="4"/>
    </row>
    <row r="296">
      <c r="B296" s="4"/>
    </row>
    <row r="297">
      <c r="B297" s="4"/>
    </row>
    <row r="298">
      <c r="B298" s="4"/>
    </row>
    <row r="299">
      <c r="B299" s="4"/>
    </row>
    <row r="300">
      <c r="B300" s="4"/>
    </row>
    <row r="301">
      <c r="B301" s="4"/>
    </row>
    <row r="302">
      <c r="B302" s="4"/>
    </row>
    <row r="303">
      <c r="B303" s="4"/>
    </row>
    <row r="304">
      <c r="B304" s="4"/>
    </row>
    <row r="305">
      <c r="B305" s="4"/>
    </row>
    <row r="306">
      <c r="B306" s="4"/>
    </row>
    <row r="307">
      <c r="B307" s="4"/>
    </row>
    <row r="308">
      <c r="B308" s="4"/>
    </row>
    <row r="309">
      <c r="B309" s="4"/>
    </row>
    <row r="310">
      <c r="B310" s="4"/>
    </row>
    <row r="311">
      <c r="B311" s="4"/>
    </row>
    <row r="312">
      <c r="B312" s="4"/>
    </row>
    <row r="313">
      <c r="B313" s="4"/>
    </row>
    <row r="314">
      <c r="B314" s="4"/>
    </row>
    <row r="315">
      <c r="B315" s="4"/>
    </row>
    <row r="316">
      <c r="B316" s="4"/>
    </row>
    <row r="317">
      <c r="B317" s="4"/>
    </row>
    <row r="318">
      <c r="B318" s="4"/>
    </row>
    <row r="319">
      <c r="B319" s="4"/>
    </row>
    <row r="320">
      <c r="B320" s="4"/>
    </row>
    <row r="321">
      <c r="B321" s="4"/>
    </row>
    <row r="322">
      <c r="B322" s="4"/>
    </row>
    <row r="323">
      <c r="B323" s="4"/>
    </row>
    <row r="324">
      <c r="B324" s="4"/>
    </row>
    <row r="325">
      <c r="B325" s="4"/>
    </row>
    <row r="326">
      <c r="B326" s="4"/>
    </row>
    <row r="327">
      <c r="B327" s="4"/>
    </row>
    <row r="328">
      <c r="B328" s="4"/>
    </row>
    <row r="329">
      <c r="B329" s="4"/>
    </row>
    <row r="330">
      <c r="B330" s="4"/>
    </row>
    <row r="331">
      <c r="B331" s="4"/>
    </row>
    <row r="332">
      <c r="B332" s="4"/>
    </row>
    <row r="333">
      <c r="B333" s="4"/>
    </row>
    <row r="334">
      <c r="B334" s="4"/>
    </row>
    <row r="335">
      <c r="B335" s="4"/>
    </row>
    <row r="336">
      <c r="B336" s="4"/>
    </row>
    <row r="337">
      <c r="B337" s="4"/>
    </row>
    <row r="338">
      <c r="B338" s="4"/>
    </row>
    <row r="339">
      <c r="B339" s="4"/>
    </row>
    <row r="340">
      <c r="B340" s="4"/>
    </row>
    <row r="341">
      <c r="B341" s="4"/>
    </row>
    <row r="342">
      <c r="B342" s="4"/>
    </row>
    <row r="343">
      <c r="B343" s="4"/>
    </row>
    <row r="344">
      <c r="B344" s="4"/>
    </row>
    <row r="345">
      <c r="B345" s="4"/>
    </row>
    <row r="346">
      <c r="B346" s="4"/>
    </row>
    <row r="347">
      <c r="B347" s="4"/>
    </row>
    <row r="348">
      <c r="B348" s="4"/>
    </row>
    <row r="349">
      <c r="B349" s="4"/>
    </row>
    <row r="350">
      <c r="B350" s="4"/>
    </row>
    <row r="351">
      <c r="B351" s="4"/>
    </row>
    <row r="352">
      <c r="B352" s="4"/>
    </row>
    <row r="353">
      <c r="B353" s="4"/>
    </row>
    <row r="354">
      <c r="B354" s="4"/>
    </row>
    <row r="355">
      <c r="B355" s="4"/>
    </row>
    <row r="356">
      <c r="B356" s="4"/>
    </row>
    <row r="357">
      <c r="B357" s="4"/>
    </row>
    <row r="358">
      <c r="B358" s="4"/>
    </row>
    <row r="359">
      <c r="B359" s="4"/>
    </row>
    <row r="360">
      <c r="B360" s="4"/>
    </row>
    <row r="361">
      <c r="B361" s="4"/>
    </row>
    <row r="362">
      <c r="B362" s="4"/>
    </row>
    <row r="363">
      <c r="B363" s="4"/>
    </row>
    <row r="364">
      <c r="B364" s="4"/>
    </row>
    <row r="365">
      <c r="B365" s="4"/>
    </row>
    <row r="366">
      <c r="B366" s="4"/>
    </row>
    <row r="367">
      <c r="B367" s="4"/>
    </row>
    <row r="368">
      <c r="B368" s="4"/>
    </row>
    <row r="369">
      <c r="B369" s="4"/>
    </row>
    <row r="370">
      <c r="B370" s="4"/>
    </row>
    <row r="371">
      <c r="B371" s="4"/>
    </row>
    <row r="372">
      <c r="B372" s="4"/>
    </row>
    <row r="373">
      <c r="B373" s="4"/>
    </row>
    <row r="374">
      <c r="B374" s="4"/>
    </row>
    <row r="375">
      <c r="B375" s="4"/>
    </row>
    <row r="376">
      <c r="B376" s="4"/>
    </row>
    <row r="377">
      <c r="B377" s="4"/>
    </row>
    <row r="378">
      <c r="B378" s="4"/>
    </row>
    <row r="379">
      <c r="B379" s="4"/>
    </row>
    <row r="380">
      <c r="B380" s="4"/>
    </row>
    <row r="381">
      <c r="B381" s="4"/>
    </row>
    <row r="382">
      <c r="B382" s="4"/>
    </row>
    <row r="383">
      <c r="B383" s="4"/>
    </row>
    <row r="384">
      <c r="B384" s="4"/>
    </row>
    <row r="385">
      <c r="B385" s="4"/>
    </row>
    <row r="386">
      <c r="B386" s="4"/>
    </row>
    <row r="387">
      <c r="B387" s="4"/>
    </row>
    <row r="388">
      <c r="B388" s="4"/>
    </row>
    <row r="389">
      <c r="B389" s="4"/>
    </row>
    <row r="390">
      <c r="B390" s="4"/>
    </row>
    <row r="391">
      <c r="B391" s="4"/>
    </row>
    <row r="392">
      <c r="B392" s="4"/>
    </row>
    <row r="393">
      <c r="B393" s="4"/>
    </row>
    <row r="394">
      <c r="B394" s="4"/>
    </row>
    <row r="395">
      <c r="B395" s="4"/>
    </row>
    <row r="396">
      <c r="B396" s="4"/>
    </row>
    <row r="397">
      <c r="B397" s="4"/>
    </row>
    <row r="398">
      <c r="B398" s="4"/>
    </row>
    <row r="399">
      <c r="B399" s="4"/>
    </row>
    <row r="400">
      <c r="B400" s="4"/>
    </row>
    <row r="401">
      <c r="B401" s="4"/>
    </row>
    <row r="402">
      <c r="B402" s="4"/>
    </row>
    <row r="403">
      <c r="B403" s="4"/>
    </row>
    <row r="404">
      <c r="B404" s="4"/>
    </row>
    <row r="405">
      <c r="B405" s="4"/>
    </row>
    <row r="406">
      <c r="B406" s="4"/>
    </row>
    <row r="407">
      <c r="B407" s="4"/>
    </row>
    <row r="408">
      <c r="B408" s="4"/>
    </row>
    <row r="409">
      <c r="B409" s="4"/>
    </row>
    <row r="410">
      <c r="B410" s="4"/>
    </row>
    <row r="411">
      <c r="B411" s="4"/>
    </row>
    <row r="412">
      <c r="B412" s="4"/>
    </row>
    <row r="413">
      <c r="B413" s="4"/>
    </row>
    <row r="414">
      <c r="B414" s="4"/>
    </row>
    <row r="415">
      <c r="B415" s="4"/>
    </row>
    <row r="416">
      <c r="B416" s="4"/>
    </row>
    <row r="417">
      <c r="B417" s="4"/>
    </row>
    <row r="418">
      <c r="B418" s="4"/>
    </row>
    <row r="419">
      <c r="B419" s="4"/>
    </row>
    <row r="420">
      <c r="B420" s="4"/>
    </row>
    <row r="421">
      <c r="B421" s="4"/>
    </row>
    <row r="422">
      <c r="B422" s="4"/>
    </row>
    <row r="423">
      <c r="B423" s="4"/>
    </row>
    <row r="424">
      <c r="B424" s="4"/>
    </row>
    <row r="425">
      <c r="B425" s="4"/>
    </row>
    <row r="426">
      <c r="B426" s="4"/>
    </row>
    <row r="427">
      <c r="B427" s="4"/>
    </row>
    <row r="428">
      <c r="B428" s="4"/>
    </row>
    <row r="429">
      <c r="B429" s="4"/>
    </row>
    <row r="430">
      <c r="B430" s="4"/>
    </row>
    <row r="431">
      <c r="B431" s="4"/>
    </row>
    <row r="432">
      <c r="B432" s="4"/>
    </row>
    <row r="433">
      <c r="B433" s="4"/>
    </row>
    <row r="434">
      <c r="B434" s="4"/>
    </row>
    <row r="435">
      <c r="B435" s="4"/>
    </row>
    <row r="436">
      <c r="B436" s="4"/>
    </row>
    <row r="437">
      <c r="B437" s="4"/>
    </row>
    <row r="438">
      <c r="B438" s="4"/>
    </row>
    <row r="439">
      <c r="B439" s="4"/>
    </row>
    <row r="440">
      <c r="B440" s="4"/>
    </row>
    <row r="441">
      <c r="B441" s="4"/>
    </row>
    <row r="442">
      <c r="B442" s="4"/>
    </row>
    <row r="443">
      <c r="B443" s="4"/>
    </row>
    <row r="444">
      <c r="B444" s="4"/>
    </row>
    <row r="445">
      <c r="B445" s="4"/>
    </row>
    <row r="446">
      <c r="B446" s="4"/>
    </row>
    <row r="447">
      <c r="B447" s="4"/>
    </row>
    <row r="448">
      <c r="B448" s="4"/>
    </row>
    <row r="449">
      <c r="B449" s="4"/>
    </row>
    <row r="450">
      <c r="B450" s="4"/>
    </row>
    <row r="451">
      <c r="B451" s="4"/>
    </row>
    <row r="452">
      <c r="B452" s="4"/>
    </row>
    <row r="453">
      <c r="B453" s="4"/>
    </row>
    <row r="454">
      <c r="B454" s="4"/>
    </row>
    <row r="455">
      <c r="B455" s="4"/>
    </row>
    <row r="456">
      <c r="B456" s="4"/>
    </row>
    <row r="457">
      <c r="B457" s="4"/>
    </row>
    <row r="458">
      <c r="B458" s="4"/>
    </row>
    <row r="459">
      <c r="B459" s="4"/>
    </row>
    <row r="460">
      <c r="B460" s="4"/>
    </row>
    <row r="461">
      <c r="B461" s="4"/>
    </row>
    <row r="462">
      <c r="B462" s="4"/>
    </row>
    <row r="463">
      <c r="B463" s="4"/>
    </row>
    <row r="464">
      <c r="B464" s="4"/>
    </row>
    <row r="465">
      <c r="B465" s="4"/>
    </row>
    <row r="466">
      <c r="B466" s="4"/>
    </row>
    <row r="467">
      <c r="B467" s="4"/>
    </row>
    <row r="468">
      <c r="B468" s="4"/>
    </row>
    <row r="469">
      <c r="B469" s="4"/>
    </row>
    <row r="470">
      <c r="B470" s="4"/>
    </row>
    <row r="471">
      <c r="B471" s="4"/>
    </row>
    <row r="472">
      <c r="B472" s="4"/>
    </row>
    <row r="473">
      <c r="B473" s="4"/>
    </row>
    <row r="474">
      <c r="B474" s="4"/>
    </row>
    <row r="475">
      <c r="B475" s="4"/>
    </row>
    <row r="476">
      <c r="B476" s="4"/>
    </row>
    <row r="477">
      <c r="B477" s="4"/>
    </row>
    <row r="478">
      <c r="B478" s="4"/>
    </row>
    <row r="479">
      <c r="B479" s="4"/>
    </row>
    <row r="480">
      <c r="B480" s="4"/>
    </row>
    <row r="481">
      <c r="B481" s="4"/>
    </row>
    <row r="482">
      <c r="B482" s="4"/>
    </row>
    <row r="483">
      <c r="B483" s="4"/>
    </row>
    <row r="484">
      <c r="B484" s="4"/>
    </row>
    <row r="485">
      <c r="B485" s="4"/>
    </row>
    <row r="486">
      <c r="B486" s="4"/>
    </row>
    <row r="487">
      <c r="B487" s="4"/>
    </row>
    <row r="488">
      <c r="B488" s="4"/>
    </row>
    <row r="489">
      <c r="B489" s="4"/>
    </row>
    <row r="490">
      <c r="B490" s="4"/>
    </row>
    <row r="491">
      <c r="B491" s="4"/>
    </row>
    <row r="492">
      <c r="B492" s="4"/>
    </row>
    <row r="493">
      <c r="B493" s="4"/>
    </row>
    <row r="494">
      <c r="B494" s="4"/>
    </row>
    <row r="495">
      <c r="B495" s="4"/>
    </row>
    <row r="496">
      <c r="B496" s="4"/>
    </row>
    <row r="497">
      <c r="B497" s="4"/>
    </row>
    <row r="498">
      <c r="B498" s="4"/>
    </row>
    <row r="499">
      <c r="B499" s="4"/>
    </row>
    <row r="500">
      <c r="B500" s="4"/>
    </row>
    <row r="501">
      <c r="B501" s="4"/>
    </row>
    <row r="502">
      <c r="B502" s="4"/>
    </row>
    <row r="503">
      <c r="B503" s="4"/>
    </row>
    <row r="504">
      <c r="B504" s="4"/>
    </row>
    <row r="505">
      <c r="B505" s="4"/>
    </row>
    <row r="506">
      <c r="B506" s="4"/>
    </row>
    <row r="507">
      <c r="B507" s="4"/>
    </row>
    <row r="508">
      <c r="B508" s="4"/>
    </row>
    <row r="509">
      <c r="B509" s="4"/>
    </row>
    <row r="510">
      <c r="B510" s="4"/>
    </row>
    <row r="511">
      <c r="B511" s="4"/>
    </row>
    <row r="512">
      <c r="B512" s="4"/>
    </row>
    <row r="513">
      <c r="B513" s="4"/>
    </row>
    <row r="514">
      <c r="B514" s="4"/>
    </row>
    <row r="515">
      <c r="B515" s="4"/>
    </row>
    <row r="516">
      <c r="B516" s="4"/>
    </row>
    <row r="517">
      <c r="B517" s="4"/>
    </row>
    <row r="518">
      <c r="B518" s="4"/>
    </row>
    <row r="519">
      <c r="B519" s="4"/>
    </row>
    <row r="520">
      <c r="B520" s="4"/>
    </row>
    <row r="521">
      <c r="B521" s="4"/>
    </row>
    <row r="522">
      <c r="B522" s="4"/>
    </row>
    <row r="523">
      <c r="B523" s="4"/>
    </row>
    <row r="524">
      <c r="B524" s="4"/>
    </row>
    <row r="525">
      <c r="B525" s="4"/>
    </row>
    <row r="526">
      <c r="B526" s="4"/>
    </row>
    <row r="527">
      <c r="B527" s="4"/>
    </row>
    <row r="528">
      <c r="B528" s="4"/>
    </row>
    <row r="529">
      <c r="B529" s="4"/>
    </row>
    <row r="530">
      <c r="B530" s="4"/>
    </row>
    <row r="531">
      <c r="B531" s="4"/>
    </row>
    <row r="532">
      <c r="B532" s="4"/>
    </row>
    <row r="533">
      <c r="B533" s="4"/>
    </row>
    <row r="534">
      <c r="B534" s="4"/>
    </row>
    <row r="535">
      <c r="B535" s="4"/>
    </row>
    <row r="536">
      <c r="B536" s="4"/>
    </row>
    <row r="537">
      <c r="B537" s="4"/>
    </row>
    <row r="538">
      <c r="B538" s="4"/>
    </row>
    <row r="539">
      <c r="B539" s="4"/>
    </row>
    <row r="540">
      <c r="B540" s="4"/>
    </row>
    <row r="541">
      <c r="B541" s="4"/>
    </row>
    <row r="542">
      <c r="B542" s="4"/>
    </row>
    <row r="543">
      <c r="B543" s="4"/>
    </row>
    <row r="544">
      <c r="B544" s="4"/>
    </row>
    <row r="545">
      <c r="B545" s="4"/>
    </row>
    <row r="546">
      <c r="B546" s="4"/>
    </row>
    <row r="547">
      <c r="B547" s="4"/>
    </row>
    <row r="548">
      <c r="B548" s="4"/>
    </row>
    <row r="549">
      <c r="B549" s="4"/>
    </row>
    <row r="550">
      <c r="B550" s="4"/>
    </row>
    <row r="551">
      <c r="B551" s="4"/>
    </row>
    <row r="552">
      <c r="B552" s="4"/>
    </row>
    <row r="553">
      <c r="B553" s="4"/>
    </row>
    <row r="554">
      <c r="B554" s="4"/>
    </row>
    <row r="555">
      <c r="B555" s="4"/>
    </row>
    <row r="556">
      <c r="B556" s="4"/>
    </row>
    <row r="557">
      <c r="B557" s="4"/>
    </row>
    <row r="558">
      <c r="B558" s="4"/>
    </row>
    <row r="559">
      <c r="B559" s="4"/>
    </row>
    <row r="560">
      <c r="B560" s="4"/>
    </row>
    <row r="561">
      <c r="B561" s="4"/>
    </row>
    <row r="562">
      <c r="B562" s="4"/>
    </row>
    <row r="563">
      <c r="B563" s="4"/>
    </row>
    <row r="564">
      <c r="B564" s="4"/>
    </row>
    <row r="565">
      <c r="B565" s="4"/>
    </row>
    <row r="566">
      <c r="B566" s="4"/>
    </row>
    <row r="567">
      <c r="B567" s="4"/>
    </row>
    <row r="568">
      <c r="B568" s="4"/>
    </row>
    <row r="569">
      <c r="B569" s="4"/>
    </row>
    <row r="570">
      <c r="B570" s="4"/>
    </row>
    <row r="571">
      <c r="B571" s="4"/>
    </row>
    <row r="572">
      <c r="B572" s="4"/>
    </row>
    <row r="573">
      <c r="B573" s="4"/>
    </row>
    <row r="574">
      <c r="B574" s="4"/>
    </row>
    <row r="575">
      <c r="B575" s="4"/>
    </row>
    <row r="576">
      <c r="B576" s="4"/>
    </row>
    <row r="577">
      <c r="B577" s="4"/>
    </row>
    <row r="578">
      <c r="B578" s="4"/>
    </row>
    <row r="579">
      <c r="B579" s="4"/>
    </row>
    <row r="580">
      <c r="B580" s="4"/>
    </row>
    <row r="581">
      <c r="B581" s="4"/>
    </row>
    <row r="582">
      <c r="B582" s="4"/>
    </row>
    <row r="583">
      <c r="B583" s="4"/>
    </row>
    <row r="584">
      <c r="B584" s="4"/>
    </row>
    <row r="585">
      <c r="B585" s="4"/>
    </row>
    <row r="586">
      <c r="B586" s="4"/>
    </row>
    <row r="587">
      <c r="B587" s="4"/>
    </row>
    <row r="588">
      <c r="B588" s="4"/>
    </row>
    <row r="589">
      <c r="B589" s="4"/>
    </row>
    <row r="590">
      <c r="B590" s="4"/>
    </row>
    <row r="591">
      <c r="B591" s="4"/>
    </row>
    <row r="592">
      <c r="B592" s="4"/>
    </row>
    <row r="593">
      <c r="B593" s="4"/>
    </row>
    <row r="594">
      <c r="B594" s="4"/>
    </row>
    <row r="595">
      <c r="B595" s="4"/>
    </row>
    <row r="596">
      <c r="B596" s="4"/>
    </row>
    <row r="597">
      <c r="B597" s="4"/>
    </row>
    <row r="598">
      <c r="B598" s="4"/>
    </row>
    <row r="599">
      <c r="B599" s="4"/>
    </row>
    <row r="600">
      <c r="B600" s="4"/>
    </row>
    <row r="601">
      <c r="B601" s="4"/>
    </row>
    <row r="602">
      <c r="B602" s="4"/>
    </row>
    <row r="603">
      <c r="B603" s="4"/>
    </row>
    <row r="604">
      <c r="B604" s="4"/>
    </row>
    <row r="605">
      <c r="B605" s="4"/>
    </row>
    <row r="606">
      <c r="B606" s="4"/>
    </row>
    <row r="607">
      <c r="B607" s="4"/>
    </row>
    <row r="608">
      <c r="B608" s="4"/>
    </row>
    <row r="609">
      <c r="B609" s="4"/>
    </row>
    <row r="610">
      <c r="B610" s="4"/>
    </row>
    <row r="611">
      <c r="B611" s="4"/>
    </row>
    <row r="612">
      <c r="B612" s="4"/>
    </row>
    <row r="613">
      <c r="B613" s="4"/>
    </row>
    <row r="614">
      <c r="B614" s="4"/>
    </row>
    <row r="615">
      <c r="B615" s="4"/>
    </row>
    <row r="616">
      <c r="B616" s="4"/>
    </row>
    <row r="617">
      <c r="B617" s="4"/>
    </row>
    <row r="618">
      <c r="B618" s="4"/>
    </row>
    <row r="619">
      <c r="B619" s="4"/>
    </row>
    <row r="620">
      <c r="B620" s="4"/>
    </row>
    <row r="621">
      <c r="B621" s="4"/>
    </row>
    <row r="622">
      <c r="B622" s="4"/>
    </row>
    <row r="623">
      <c r="B623" s="4"/>
    </row>
    <row r="624">
      <c r="B624" s="4"/>
    </row>
    <row r="625">
      <c r="B625" s="4"/>
    </row>
    <row r="626">
      <c r="B626" s="4"/>
    </row>
    <row r="627">
      <c r="B627" s="4"/>
    </row>
    <row r="628">
      <c r="B628" s="4"/>
    </row>
    <row r="629">
      <c r="B629" s="4"/>
    </row>
    <row r="630">
      <c r="B630" s="4"/>
    </row>
    <row r="631">
      <c r="B631" s="4"/>
    </row>
    <row r="632">
      <c r="B632" s="4"/>
    </row>
    <row r="633">
      <c r="B633" s="4"/>
    </row>
    <row r="634">
      <c r="B634" s="4"/>
    </row>
    <row r="635">
      <c r="B635" s="4"/>
    </row>
    <row r="636">
      <c r="B636" s="4"/>
    </row>
    <row r="637">
      <c r="B637" s="4"/>
    </row>
    <row r="638">
      <c r="B638" s="4"/>
    </row>
    <row r="639">
      <c r="B639" s="4"/>
    </row>
    <row r="640">
      <c r="B640" s="4"/>
    </row>
    <row r="641">
      <c r="B641" s="4"/>
    </row>
    <row r="642">
      <c r="B642" s="4"/>
    </row>
    <row r="643">
      <c r="B643" s="4"/>
    </row>
    <row r="644">
      <c r="B644" s="4"/>
    </row>
    <row r="645">
      <c r="B645" s="4"/>
    </row>
    <row r="646">
      <c r="B646" s="4"/>
    </row>
    <row r="647">
      <c r="B647" s="4"/>
    </row>
    <row r="648">
      <c r="B648" s="4"/>
    </row>
    <row r="649">
      <c r="B649" s="4"/>
    </row>
    <row r="650">
      <c r="B650" s="4"/>
    </row>
    <row r="651">
      <c r="B651" s="4"/>
    </row>
    <row r="652">
      <c r="B652" s="4"/>
    </row>
    <row r="653">
      <c r="B653" s="4"/>
    </row>
    <row r="654">
      <c r="B654" s="4"/>
    </row>
    <row r="655">
      <c r="B655" s="4"/>
    </row>
    <row r="656">
      <c r="B656" s="4"/>
    </row>
    <row r="657">
      <c r="B657" s="4"/>
    </row>
    <row r="658">
      <c r="B658" s="4"/>
    </row>
    <row r="659">
      <c r="B659" s="4"/>
    </row>
    <row r="660">
      <c r="B660" s="4"/>
    </row>
    <row r="661">
      <c r="B661" s="4"/>
    </row>
    <row r="662">
      <c r="B662" s="4"/>
    </row>
    <row r="663">
      <c r="B663" s="4"/>
    </row>
    <row r="664">
      <c r="B664" s="4"/>
    </row>
    <row r="665">
      <c r="B665" s="4"/>
    </row>
    <row r="666">
      <c r="B666" s="4"/>
    </row>
    <row r="667">
      <c r="B667" s="4"/>
    </row>
    <row r="668">
      <c r="B668" s="4"/>
    </row>
    <row r="669">
      <c r="B669" s="4"/>
    </row>
    <row r="670">
      <c r="B670" s="4"/>
    </row>
    <row r="671">
      <c r="B671" s="4"/>
    </row>
    <row r="672">
      <c r="B672" s="4"/>
    </row>
    <row r="673">
      <c r="B673" s="4"/>
    </row>
    <row r="674">
      <c r="B674" s="4"/>
    </row>
    <row r="675">
      <c r="B675" s="4"/>
    </row>
    <row r="676">
      <c r="B676" s="4"/>
    </row>
    <row r="677">
      <c r="B677" s="4"/>
    </row>
    <row r="678">
      <c r="B678" s="4"/>
    </row>
    <row r="679">
      <c r="B679" s="4"/>
    </row>
    <row r="680">
      <c r="B680" s="4"/>
    </row>
    <row r="681">
      <c r="B681" s="4"/>
    </row>
    <row r="682">
      <c r="B682" s="4"/>
    </row>
    <row r="683">
      <c r="B683" s="4"/>
    </row>
    <row r="684">
      <c r="B684" s="4"/>
    </row>
    <row r="685">
      <c r="B685" s="4"/>
    </row>
    <row r="686">
      <c r="B686" s="4"/>
    </row>
    <row r="687">
      <c r="B687" s="4"/>
    </row>
    <row r="688">
      <c r="B688" s="4"/>
    </row>
    <row r="689">
      <c r="B689" s="4"/>
    </row>
    <row r="690">
      <c r="B690" s="4"/>
    </row>
    <row r="691">
      <c r="B691" s="4"/>
    </row>
    <row r="692">
      <c r="B692" s="4"/>
    </row>
    <row r="693">
      <c r="B693" s="4"/>
    </row>
    <row r="694">
      <c r="B694" s="4"/>
    </row>
    <row r="695">
      <c r="B695" s="4"/>
    </row>
    <row r="696">
      <c r="B696" s="4"/>
    </row>
    <row r="697">
      <c r="B697" s="4"/>
    </row>
    <row r="698">
      <c r="B698" s="4"/>
    </row>
    <row r="699">
      <c r="B699" s="4"/>
    </row>
    <row r="700">
      <c r="B700" s="4"/>
    </row>
    <row r="701">
      <c r="B701" s="4"/>
    </row>
    <row r="702">
      <c r="B702" s="4"/>
    </row>
    <row r="703">
      <c r="B703" s="4"/>
    </row>
    <row r="704">
      <c r="B704" s="4"/>
    </row>
    <row r="705">
      <c r="B705" s="4"/>
    </row>
    <row r="706">
      <c r="B706" s="4"/>
    </row>
    <row r="707">
      <c r="B707" s="4"/>
    </row>
    <row r="708">
      <c r="B708" s="4"/>
    </row>
    <row r="709">
      <c r="B709" s="4"/>
    </row>
    <row r="710">
      <c r="B710" s="4"/>
    </row>
    <row r="711">
      <c r="B711" s="4"/>
    </row>
    <row r="712">
      <c r="B712" s="4"/>
    </row>
    <row r="713">
      <c r="B713" s="4"/>
    </row>
    <row r="714">
      <c r="B714" s="4"/>
    </row>
    <row r="715">
      <c r="B715" s="4"/>
    </row>
    <row r="716">
      <c r="B716" s="4"/>
    </row>
    <row r="717">
      <c r="B717" s="4"/>
    </row>
    <row r="718">
      <c r="B718" s="4"/>
    </row>
    <row r="719">
      <c r="B719" s="4"/>
    </row>
    <row r="720">
      <c r="B720" s="4"/>
    </row>
    <row r="721">
      <c r="B721" s="4"/>
    </row>
    <row r="722">
      <c r="B722" s="4"/>
    </row>
    <row r="723">
      <c r="B723" s="4"/>
    </row>
    <row r="724">
      <c r="B724" s="4"/>
    </row>
    <row r="725">
      <c r="B725" s="4"/>
    </row>
    <row r="726">
      <c r="B726" s="4"/>
    </row>
    <row r="727">
      <c r="B727" s="4"/>
    </row>
    <row r="728">
      <c r="B728" s="4"/>
    </row>
    <row r="729">
      <c r="B729" s="4"/>
    </row>
    <row r="730">
      <c r="B730" s="4"/>
    </row>
    <row r="731">
      <c r="B731" s="4"/>
    </row>
    <row r="732">
      <c r="B732" s="4"/>
    </row>
    <row r="733">
      <c r="B733" s="4"/>
    </row>
    <row r="734">
      <c r="B734" s="4"/>
    </row>
    <row r="735">
      <c r="B735" s="4"/>
    </row>
    <row r="736">
      <c r="B736" s="4"/>
    </row>
    <row r="737">
      <c r="B737" s="4"/>
    </row>
    <row r="738">
      <c r="B738" s="4"/>
    </row>
    <row r="739">
      <c r="B739" s="4"/>
    </row>
    <row r="740">
      <c r="B740" s="4"/>
    </row>
    <row r="741">
      <c r="B741" s="4"/>
    </row>
    <row r="742">
      <c r="B742" s="4"/>
    </row>
    <row r="743">
      <c r="B743" s="4"/>
    </row>
    <row r="744">
      <c r="B744" s="4"/>
    </row>
    <row r="745">
      <c r="B745" s="4"/>
    </row>
    <row r="746">
      <c r="B746" s="4"/>
    </row>
    <row r="747">
      <c r="B747" s="4"/>
    </row>
    <row r="748">
      <c r="B748" s="4"/>
    </row>
    <row r="749">
      <c r="B749" s="4"/>
    </row>
    <row r="750">
      <c r="B750" s="4"/>
    </row>
    <row r="751">
      <c r="B751" s="4"/>
    </row>
    <row r="752">
      <c r="B752" s="4"/>
    </row>
    <row r="753">
      <c r="B753" s="4"/>
    </row>
    <row r="754">
      <c r="B754" s="4"/>
    </row>
    <row r="755">
      <c r="B755" s="4"/>
    </row>
    <row r="756">
      <c r="B756" s="4"/>
    </row>
    <row r="757">
      <c r="B757" s="4"/>
    </row>
    <row r="758">
      <c r="B758" s="4"/>
    </row>
    <row r="759">
      <c r="B759" s="4"/>
    </row>
    <row r="760">
      <c r="B760" s="4"/>
    </row>
    <row r="761">
      <c r="B761" s="4"/>
    </row>
    <row r="762">
      <c r="B762" s="4"/>
    </row>
    <row r="763">
      <c r="B763" s="4"/>
    </row>
    <row r="764">
      <c r="B764" s="4"/>
    </row>
    <row r="765">
      <c r="B765" s="4"/>
    </row>
    <row r="766">
      <c r="B766" s="4"/>
    </row>
    <row r="767">
      <c r="B767" s="4"/>
    </row>
    <row r="768">
      <c r="B768" s="4"/>
    </row>
    <row r="769">
      <c r="B769" s="4"/>
    </row>
    <row r="770">
      <c r="B770" s="4"/>
    </row>
    <row r="771">
      <c r="B771" s="4"/>
    </row>
    <row r="772">
      <c r="B772" s="4"/>
    </row>
    <row r="773">
      <c r="B773" s="4"/>
    </row>
    <row r="774">
      <c r="B774" s="4"/>
    </row>
    <row r="775">
      <c r="B775" s="4"/>
    </row>
    <row r="776">
      <c r="B776" s="4"/>
    </row>
    <row r="777">
      <c r="B777" s="4"/>
    </row>
    <row r="778">
      <c r="B778" s="4"/>
    </row>
    <row r="779">
      <c r="B779" s="4"/>
    </row>
    <row r="780">
      <c r="B780" s="4"/>
    </row>
    <row r="781">
      <c r="B781" s="4"/>
    </row>
    <row r="782">
      <c r="B782" s="4"/>
    </row>
    <row r="783">
      <c r="B783" s="4"/>
    </row>
    <row r="784">
      <c r="B784" s="4"/>
    </row>
    <row r="785">
      <c r="B785" s="4"/>
    </row>
    <row r="786">
      <c r="B786" s="4"/>
    </row>
    <row r="787">
      <c r="B787" s="4"/>
    </row>
    <row r="788">
      <c r="B788" s="4"/>
    </row>
    <row r="789">
      <c r="B789" s="4"/>
    </row>
    <row r="790">
      <c r="B790" s="4"/>
    </row>
    <row r="791">
      <c r="B791" s="4"/>
    </row>
    <row r="792">
      <c r="B792" s="4"/>
    </row>
    <row r="793">
      <c r="B793" s="4"/>
    </row>
    <row r="794">
      <c r="B794" s="4"/>
    </row>
    <row r="795">
      <c r="B795" s="4"/>
    </row>
    <row r="796">
      <c r="B796" s="4"/>
    </row>
    <row r="797">
      <c r="B797" s="4"/>
    </row>
    <row r="798">
      <c r="B798" s="4"/>
    </row>
    <row r="799">
      <c r="B799" s="4"/>
    </row>
    <row r="800">
      <c r="B800" s="4"/>
    </row>
    <row r="801">
      <c r="B801" s="4"/>
    </row>
    <row r="802">
      <c r="B802" s="4"/>
    </row>
    <row r="803">
      <c r="B803" s="4"/>
    </row>
    <row r="804">
      <c r="B804" s="4"/>
    </row>
    <row r="805">
      <c r="B805" s="4"/>
    </row>
    <row r="806">
      <c r="B806" s="4"/>
    </row>
    <row r="807">
      <c r="B807" s="4"/>
    </row>
    <row r="808">
      <c r="B808" s="4"/>
    </row>
    <row r="809">
      <c r="B809" s="4"/>
    </row>
    <row r="810">
      <c r="B810" s="4"/>
    </row>
    <row r="811">
      <c r="B811" s="4"/>
    </row>
    <row r="812">
      <c r="B812" s="4"/>
    </row>
    <row r="813">
      <c r="B813" s="4"/>
    </row>
    <row r="814">
      <c r="B814" s="4"/>
    </row>
    <row r="815">
      <c r="B815" s="4"/>
    </row>
    <row r="816">
      <c r="B816" s="4"/>
    </row>
    <row r="817">
      <c r="B817" s="4"/>
    </row>
    <row r="818">
      <c r="B818" s="4"/>
    </row>
    <row r="819">
      <c r="B819" s="4"/>
    </row>
    <row r="820">
      <c r="B820" s="4"/>
    </row>
    <row r="821">
      <c r="B821" s="4"/>
    </row>
    <row r="822">
      <c r="B822" s="4"/>
    </row>
    <row r="823">
      <c r="B823" s="4"/>
    </row>
    <row r="824">
      <c r="B824" s="4"/>
    </row>
    <row r="825">
      <c r="B825" s="4"/>
    </row>
    <row r="826">
      <c r="B826" s="4"/>
    </row>
    <row r="827">
      <c r="B827" s="4"/>
    </row>
    <row r="828">
      <c r="B828" s="4"/>
    </row>
    <row r="829">
      <c r="B829" s="4"/>
    </row>
    <row r="830">
      <c r="B830" s="4"/>
    </row>
    <row r="831">
      <c r="B831" s="4"/>
    </row>
    <row r="832">
      <c r="B832" s="4"/>
    </row>
    <row r="833">
      <c r="B833" s="4"/>
    </row>
    <row r="834">
      <c r="B834" s="4"/>
    </row>
    <row r="835">
      <c r="B835" s="4"/>
    </row>
    <row r="836">
      <c r="B836" s="4"/>
    </row>
    <row r="837">
      <c r="B837" s="4"/>
    </row>
    <row r="838">
      <c r="B838" s="4"/>
    </row>
    <row r="839">
      <c r="B839" s="4"/>
    </row>
    <row r="840">
      <c r="B840" s="4"/>
    </row>
    <row r="841">
      <c r="B841" s="4"/>
    </row>
    <row r="842">
      <c r="B842" s="4"/>
    </row>
    <row r="843">
      <c r="B843" s="4"/>
    </row>
    <row r="844">
      <c r="B844" s="4"/>
    </row>
    <row r="845">
      <c r="B845" s="4"/>
    </row>
    <row r="846">
      <c r="B846" s="4"/>
    </row>
    <row r="847">
      <c r="B847" s="4"/>
    </row>
    <row r="848">
      <c r="B848" s="4"/>
    </row>
    <row r="849">
      <c r="B849" s="4"/>
    </row>
    <row r="850">
      <c r="B850" s="4"/>
    </row>
    <row r="851">
      <c r="B851" s="4"/>
    </row>
    <row r="852">
      <c r="B852" s="4"/>
    </row>
    <row r="853">
      <c r="B853" s="4"/>
    </row>
    <row r="854">
      <c r="B854" s="4"/>
    </row>
    <row r="855">
      <c r="B855" s="4"/>
    </row>
    <row r="856">
      <c r="B856" s="4"/>
    </row>
    <row r="857">
      <c r="B857" s="4"/>
    </row>
    <row r="858">
      <c r="B858" s="4"/>
    </row>
    <row r="859">
      <c r="B859" s="4"/>
    </row>
    <row r="860">
      <c r="B860" s="4"/>
    </row>
    <row r="861">
      <c r="B861" s="4"/>
    </row>
    <row r="862">
      <c r="B862" s="4"/>
    </row>
    <row r="863">
      <c r="B863" s="4"/>
    </row>
    <row r="864">
      <c r="B864" s="4"/>
    </row>
    <row r="865">
      <c r="B865" s="4"/>
    </row>
    <row r="866">
      <c r="B866" s="4"/>
    </row>
    <row r="867">
      <c r="B867" s="4"/>
    </row>
    <row r="868">
      <c r="B868" s="4"/>
    </row>
    <row r="869">
      <c r="B869" s="4"/>
    </row>
    <row r="870">
      <c r="B870" s="4"/>
    </row>
    <row r="871">
      <c r="B871" s="4"/>
    </row>
    <row r="872">
      <c r="B872" s="4"/>
    </row>
    <row r="873">
      <c r="B873" s="4"/>
    </row>
    <row r="874">
      <c r="B874" s="4"/>
    </row>
    <row r="875">
      <c r="B875" s="4"/>
    </row>
    <row r="876">
      <c r="B876" s="4"/>
    </row>
    <row r="877">
      <c r="B877" s="4"/>
    </row>
    <row r="878">
      <c r="B878" s="4"/>
    </row>
    <row r="879">
      <c r="B879" s="4"/>
    </row>
    <row r="880">
      <c r="B880" s="4"/>
    </row>
    <row r="881">
      <c r="B881" s="4"/>
    </row>
    <row r="882">
      <c r="B882" s="4"/>
    </row>
    <row r="883">
      <c r="B883" s="4"/>
    </row>
    <row r="884">
      <c r="B884" s="4"/>
    </row>
    <row r="885">
      <c r="B885" s="4"/>
    </row>
    <row r="886">
      <c r="B886" s="4"/>
    </row>
    <row r="887">
      <c r="B887" s="4"/>
    </row>
    <row r="888">
      <c r="B888" s="4"/>
    </row>
    <row r="889">
      <c r="B889" s="4"/>
    </row>
    <row r="890">
      <c r="B890" s="4"/>
    </row>
    <row r="891">
      <c r="B891" s="4"/>
    </row>
    <row r="892">
      <c r="B892" s="4"/>
    </row>
    <row r="893">
      <c r="B893" s="4"/>
    </row>
    <row r="894">
      <c r="B894" s="4"/>
    </row>
    <row r="895">
      <c r="B895" s="4"/>
    </row>
    <row r="896">
      <c r="B896" s="4"/>
    </row>
    <row r="897">
      <c r="B897" s="4"/>
    </row>
    <row r="898">
      <c r="B898" s="4"/>
    </row>
    <row r="899">
      <c r="B899" s="4"/>
    </row>
    <row r="900">
      <c r="B900" s="4"/>
    </row>
    <row r="901">
      <c r="B901" s="4"/>
    </row>
    <row r="902">
      <c r="B902" s="4"/>
    </row>
    <row r="903">
      <c r="B903" s="4"/>
    </row>
    <row r="904">
      <c r="B904" s="4"/>
    </row>
    <row r="905">
      <c r="B905" s="4"/>
    </row>
    <row r="906">
      <c r="B906" s="4"/>
    </row>
    <row r="907">
      <c r="B907" s="4"/>
    </row>
    <row r="908">
      <c r="B908" s="4"/>
    </row>
    <row r="909">
      <c r="B909" s="4"/>
    </row>
    <row r="910">
      <c r="B910" s="4"/>
    </row>
    <row r="911">
      <c r="B911" s="4"/>
    </row>
    <row r="912">
      <c r="B912" s="4"/>
    </row>
    <row r="913">
      <c r="B913" s="4"/>
    </row>
    <row r="914">
      <c r="B914" s="4"/>
    </row>
    <row r="915">
      <c r="B915" s="4"/>
    </row>
    <row r="916">
      <c r="B916" s="4"/>
    </row>
    <row r="917">
      <c r="B917" s="4"/>
    </row>
    <row r="918">
      <c r="B918" s="4"/>
    </row>
    <row r="919">
      <c r="B919" s="4"/>
    </row>
    <row r="920">
      <c r="B920" s="4"/>
    </row>
    <row r="921">
      <c r="B921" s="4"/>
    </row>
    <row r="922">
      <c r="B922" s="4"/>
    </row>
    <row r="923">
      <c r="B923" s="4"/>
    </row>
    <row r="924">
      <c r="B924" s="4"/>
    </row>
    <row r="925">
      <c r="B925" s="4"/>
    </row>
    <row r="926">
      <c r="B926" s="4"/>
    </row>
    <row r="927">
      <c r="B927" s="4"/>
    </row>
    <row r="928">
      <c r="B928" s="4"/>
    </row>
    <row r="929">
      <c r="B929" s="4"/>
    </row>
    <row r="930">
      <c r="B930" s="4"/>
    </row>
    <row r="931">
      <c r="B931" s="4"/>
    </row>
    <row r="932">
      <c r="B932" s="4"/>
    </row>
    <row r="933">
      <c r="B933" s="4"/>
    </row>
    <row r="934">
      <c r="B934" s="4"/>
    </row>
    <row r="935">
      <c r="B935" s="4"/>
    </row>
    <row r="936">
      <c r="B936" s="4"/>
    </row>
    <row r="937">
      <c r="B937" s="4"/>
    </row>
    <row r="938">
      <c r="B938" s="4"/>
    </row>
    <row r="939">
      <c r="B939" s="4"/>
    </row>
    <row r="940">
      <c r="B940" s="4"/>
    </row>
    <row r="941">
      <c r="B941" s="4"/>
    </row>
    <row r="942">
      <c r="B942" s="4"/>
    </row>
    <row r="943">
      <c r="B943" s="4"/>
    </row>
    <row r="944">
      <c r="B944" s="4"/>
    </row>
    <row r="945">
      <c r="B945" s="4"/>
    </row>
    <row r="946">
      <c r="B946" s="4"/>
    </row>
    <row r="947">
      <c r="B947" s="4"/>
    </row>
    <row r="948">
      <c r="B948" s="4"/>
    </row>
    <row r="949">
      <c r="B949" s="4"/>
    </row>
    <row r="950">
      <c r="B950" s="4"/>
    </row>
    <row r="951">
      <c r="B951" s="4"/>
    </row>
    <row r="952">
      <c r="B952" s="4"/>
    </row>
    <row r="953">
      <c r="B953" s="4"/>
    </row>
    <row r="954">
      <c r="B954" s="4"/>
    </row>
    <row r="955">
      <c r="B955" s="4"/>
    </row>
    <row r="956">
      <c r="B956" s="4"/>
    </row>
    <row r="957">
      <c r="B957" s="4"/>
    </row>
    <row r="958">
      <c r="B958" s="4"/>
    </row>
    <row r="959">
      <c r="B959" s="4"/>
    </row>
    <row r="960">
      <c r="B960" s="4"/>
    </row>
    <row r="961">
      <c r="B961" s="4"/>
    </row>
    <row r="962">
      <c r="B962" s="4"/>
    </row>
    <row r="963">
      <c r="B963" s="4"/>
    </row>
    <row r="964">
      <c r="B964" s="4"/>
    </row>
    <row r="965">
      <c r="B965" s="4"/>
    </row>
    <row r="966">
      <c r="B966" s="4"/>
    </row>
    <row r="967">
      <c r="B967" s="4"/>
    </row>
    <row r="968">
      <c r="B968" s="4"/>
    </row>
    <row r="969">
      <c r="B969" s="4"/>
    </row>
    <row r="970">
      <c r="B970" s="4"/>
    </row>
    <row r="971">
      <c r="B971" s="4"/>
    </row>
    <row r="972">
      <c r="B972" s="4"/>
    </row>
    <row r="973">
      <c r="B973" s="4"/>
    </row>
    <row r="974">
      <c r="B974" s="4"/>
    </row>
    <row r="975">
      <c r="B975" s="4"/>
    </row>
    <row r="976">
      <c r="B976" s="4"/>
    </row>
    <row r="977">
      <c r="B977" s="4"/>
    </row>
    <row r="978">
      <c r="B978" s="4"/>
    </row>
    <row r="979">
      <c r="B979" s="4"/>
    </row>
    <row r="980">
      <c r="B980" s="4"/>
    </row>
    <row r="981">
      <c r="B981" s="4"/>
    </row>
    <row r="982">
      <c r="B982" s="4"/>
    </row>
    <row r="983">
      <c r="B983" s="4"/>
    </row>
    <row r="984">
      <c r="B984" s="4"/>
    </row>
    <row r="985">
      <c r="B985" s="4"/>
    </row>
    <row r="986">
      <c r="B986" s="4"/>
    </row>
    <row r="987">
      <c r="B987" s="4"/>
    </row>
    <row r="988">
      <c r="B988" s="4"/>
    </row>
    <row r="989">
      <c r="B989" s="4"/>
    </row>
    <row r="990">
      <c r="B990" s="4"/>
    </row>
    <row r="991">
      <c r="B991" s="4"/>
    </row>
    <row r="992">
      <c r="B992" s="4"/>
    </row>
    <row r="993">
      <c r="B993" s="4"/>
    </row>
    <row r="994">
      <c r="B994" s="4"/>
    </row>
    <row r="995">
      <c r="B995" s="4"/>
    </row>
    <row r="996">
      <c r="B996" s="4"/>
    </row>
    <row r="997">
      <c r="B997" s="4"/>
    </row>
    <row r="998">
      <c r="B998" s="4"/>
    </row>
    <row r="999">
      <c r="B999" s="4"/>
    </row>
    <row r="1000">
      <c r="B1000" s="4"/>
    </row>
    <row r="1001">
      <c r="B1001" s="4"/>
    </row>
    <row r="1002">
      <c r="B1002" s="4"/>
    </row>
    <row r="1003">
      <c r="B1003" s="4"/>
    </row>
    <row r="1004">
      <c r="B1004" s="4"/>
    </row>
  </sheetData>
  <mergeCells count="5">
    <mergeCell ref="A9:D9"/>
    <mergeCell ref="A22:D22"/>
    <mergeCell ref="A28:D28"/>
    <mergeCell ref="A35:D35"/>
    <mergeCell ref="A43:D43"/>
  </mergeCells>
  <conditionalFormatting sqref="C10:C21 C23:C27 C29:C34 C36:C42 C44:C45">
    <cfRule type="containsText" dxfId="0" priority="1" operator="containsText" text="FAIL">
      <formula>NOT(ISERROR(SEARCH(("FAIL"),(C10))))</formula>
    </cfRule>
  </conditionalFormatting>
  <conditionalFormatting sqref="C8:D8 C10:C21 C23:C27 C29:C34 C36:C42 C44:C45">
    <cfRule type="containsText" dxfId="1" priority="2" operator="containsText" text="PASS">
      <formula>NOT(ISERROR(SEARCH(("PASS"),(C8))))</formula>
    </cfRule>
  </conditionalFormatting>
  <dataValidations>
    <dataValidation type="list" allowBlank="1" sqref="C10:C21 C23:C27 C29:C34 C36:C42 C44:C45">
      <formula1>"PASS,FAIL"</formula1>
    </dataValidation>
  </dataValidations>
  <drawing r:id="rId1"/>
</worksheet>
</file>