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<sst xmlns="http://schemas.openxmlformats.org/spreadsheetml/2006/main" count="42" uniqueCount="34">
  <si>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</si>
  <si>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</si>
  <si>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</si>
  <si>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</si>
  <si>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</si>
  <si>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</si>
  <si>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</si>
  <si>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</si>
  <si>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</si>
  <si>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</si>
  <si>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</si>
  <si>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</si>
  <si>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</si>
  <si>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</si>
  <si>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</si>
  <si>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</si>
  <si>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</si>
  <si>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Job Cloud</t>
  </si>
  <si>
    <t>Jayanth G S</t>
  </si>
  <si>
    <t>Job Cloud Job Portal</t>
  </si>
  <si>
    <t>Completed</t>
  </si>
  <si>
    <t>The Aim Is to Build Chatbot</t>
  </si>
  <si>
    <t>Design</t>
  </si>
  <si>
    <t>SRS Document</t>
  </si>
  <si>
    <t>Project Charter</t>
  </si>
  <si>
    <t>Update Raid Log</t>
  </si>
  <si>
    <t>Finalize Design</t>
  </si>
  <si>
    <t>Build</t>
  </si>
  <si>
    <t>Creating Landing Page</t>
  </si>
  <si>
    <t>Creating Landing</t>
  </si>
  <si>
    <t>create bot frame</t>
  </si>
  <si>
    <t>Enter Triggers And Responses in chatbot</t>
  </si>
  <si>
    <t>Final Protoype</t>
  </si>
  <si>
    <t>COMPLETED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</si>
</sst>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0" fontId="0" fillId="0" borderId="0" xfId="0" applyBorder="1"/>
  </cellXfs>
  <cellStyles count="1">
    <cellStyle name="Normal" xfId="0" builtinId="0"/>
  </cellStyles>
  <dxfs count="63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9" headerRowCount="0" totalsRowShown="0" headerRowDxfId="59" dataDxfId="58" tableBorderDxfId="57">
  <tableColumns count="2">
    <tableColumn id="1" name="Column1" dataDxfId="56"/>
    <tableColumn id="2" name="Column2" dataDxfId="55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2:G42" totalsRowShown="0" headerRowDxfId="54">
  <autoFilter ref="A12:G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/>
    <tableColumn id="2" name="FEATURES"/>
    <tableColumn id="3" name="REQUIRED TIME&#10;(IN HRS) "/>
    <tableColumn id="4" name="START DATE"/>
    <tableColumn id="5" name="END DATE"/>
    <tableColumn id="6" name="DURATION IN DAYS"/>
    <tableColumn id="7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43:G125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showGridLines="0" tabSelected="1" workbookViewId="0">
      <selection activeCell="J13" sqref="J13"/>
    </sheetView>
  </sheetViews>
  <sheetFormatPr defaultRowHeight="15"/>
  <cols>
    <col min="1" max="1" width="23" customWidth="1"/>
    <col min="2" max="2" width="40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>
      <c r="A1" s="12" t="s">
        <v>12</v>
      </c>
      <c r="B1" s="13"/>
      <c r="C1" s="13"/>
      <c r="D1" s="13"/>
      <c r="E1" s="13"/>
      <c r="F1" s="13"/>
      <c r="G1" s="13"/>
    </row>
    <row r="3" spans="1:7">
      <c r="A3" s="1" t="s">
        <v>0</v>
      </c>
      <c r="B3" s="10" t="s">
        <v>17</v>
      </c>
    </row>
    <row r="4" spans="1:7">
      <c r="A4" s="1" t="s">
        <v>1</v>
      </c>
      <c r="B4" s="10" t="s">
        <v>18</v>
      </c>
      <c r="D4" s="14" t="s">
        <v>15</v>
      </c>
      <c r="E4" s="14"/>
      <c r="F4" s="9">
        <v>43997</v>
      </c>
    </row>
    <row r="5" spans="1:7">
      <c r="A5" s="1" t="s">
        <v>2</v>
      </c>
      <c r="B5" s="10" t="s">
        <v>19</v>
      </c>
      <c r="D5" s="14" t="s">
        <v>16</v>
      </c>
      <c r="E5" s="14"/>
      <c r="F5" s="9">
        <v>44043</v>
      </c>
    </row>
    <row r="6" spans="1:7">
      <c r="A6" s="1" t="s">
        <v>3</v>
      </c>
      <c r="B6" s="10" t="s">
        <v>21</v>
      </c>
    </row>
    <row r="7" spans="1:7">
      <c r="A7" s="1" t="s">
        <v>4</v>
      </c>
      <c r="B7" s="11">
        <v>43997</v>
      </c>
    </row>
    <row r="8" spans="1:7">
      <c r="A8" s="1" t="s">
        <v>5</v>
      </c>
      <c r="B8" s="11">
        <v>44043</v>
      </c>
    </row>
    <row r="9" spans="1:7">
      <c r="A9" s="1" t="s">
        <v>6</v>
      </c>
      <c r="B9" s="10" t="s">
        <v>20</v>
      </c>
    </row>
    <row r="12" spans="1:7" ht="30">
      <c r="A12" s="2" t="s">
        <v>13</v>
      </c>
      <c r="B12" s="2" t="s">
        <v>11</v>
      </c>
      <c r="C12" s="7" t="s">
        <v>14</v>
      </c>
      <c r="D12" s="2" t="s">
        <v>7</v>
      </c>
      <c r="E12" s="2" t="s">
        <v>8</v>
      </c>
      <c r="F12" s="2" t="s">
        <v>9</v>
      </c>
      <c r="G12" s="2" t="s">
        <v>10</v>
      </c>
    </row>
    <row r="13" spans="1:7">
      <c r="A13" t="s">
        <v>22</v>
      </c>
    </row>
    <row r="14" spans="1:7" ht="15.75">
      <c r="B14" t="s">
        <v>23</v>
      </c>
      <c r="C14" s="8"/>
      <c r="D14" s="9">
        <v>44005</v>
      </c>
      <c r="E14" s="9">
        <v>44007</v>
      </c>
      <c r="F14">
        <v>2</v>
      </c>
      <c r="G14" t="s">
        <v>33</v>
      </c>
    </row>
    <row r="15" spans="1:7" ht="15.75">
      <c r="B15" s="6" t="s">
        <v>24</v>
      </c>
      <c r="D15" s="9">
        <v>44007</v>
      </c>
      <c r="E15" s="9">
        <v>44011</v>
      </c>
      <c r="F15">
        <v>4</v>
      </c>
      <c r="G15" t="s">
        <v>33</v>
      </c>
    </row>
    <row r="16" spans="1:7" ht="15.75">
      <c r="B16" s="6" t="s">
        <v>25</v>
      </c>
      <c r="D16" s="9">
        <v>44017</v>
      </c>
      <c r="E16" s="9">
        <v>44038</v>
      </c>
      <c r="F16">
        <v>20</v>
      </c>
      <c r="G16" t="s">
        <v>33</v>
      </c>
    </row>
    <row r="17" spans="1:7" ht="15.75">
      <c r="B17" s="6" t="s">
        <v>26</v>
      </c>
      <c r="D17" s="9">
        <v>44017</v>
      </c>
      <c r="E17" s="9">
        <v>44021</v>
      </c>
      <c r="F17">
        <v>2</v>
      </c>
      <c r="G17" t="s">
        <v>33</v>
      </c>
    </row>
    <row r="18" spans="1:7" ht="15.75">
      <c r="B18" s="6"/>
      <c r="C18" s="8"/>
    </row>
    <row r="19" spans="1:7" ht="15.75">
      <c r="A19" t="s">
        <v>27</v>
      </c>
      <c r="B19" s="6"/>
    </row>
    <row r="20" spans="1:7" ht="15.75">
      <c r="B20" s="6" t="s">
        <v>29</v>
      </c>
      <c r="D20" s="9">
        <v>44021</v>
      </c>
      <c r="E20" s="9">
        <v>44023</v>
      </c>
      <c r="F20">
        <v>3</v>
      </c>
      <c r="G20" t="s">
        <v>33</v>
      </c>
    </row>
    <row r="21" spans="1:7" ht="15.75">
      <c r="B21" s="6" t="s">
        <v>28</v>
      </c>
      <c r="D21" s="9">
        <v>44024</v>
      </c>
      <c r="E21" s="9">
        <v>44029</v>
      </c>
      <c r="F21">
        <v>5</v>
      </c>
      <c r="G21" t="s">
        <v>33</v>
      </c>
    </row>
    <row r="22" spans="1:7" ht="15.75">
      <c r="B22" s="15" t="s">
        <v>30</v>
      </c>
      <c r="C22" s="8"/>
      <c r="D22" s="9">
        <v>44030</v>
      </c>
      <c r="E22" s="9">
        <v>44034</v>
      </c>
      <c r="F22">
        <v>4</v>
      </c>
      <c r="G22" t="s">
        <v>33</v>
      </c>
    </row>
    <row r="23" spans="1:7">
      <c r="B23" s="15" t="s">
        <v>31</v>
      </c>
      <c r="D23" s="9">
        <v>44034</v>
      </c>
      <c r="E23" s="9">
        <v>44036</v>
      </c>
      <c r="F23">
        <v>2</v>
      </c>
      <c r="G23" t="s">
        <v>33</v>
      </c>
    </row>
    <row r="24" spans="1:7">
      <c r="B24" s="15" t="s">
        <v>32</v>
      </c>
      <c r="D24" s="9">
        <v>44037</v>
      </c>
      <c r="E24" s="9">
        <v>44038</v>
      </c>
      <c r="F24">
        <v>1</v>
      </c>
      <c r="G24" t="s">
        <v>33</v>
      </c>
    </row>
    <row r="25" spans="1:7" ht="15.75">
      <c r="B25" s="6"/>
    </row>
    <row r="26" spans="1:7" ht="15.75">
      <c r="B26" s="6"/>
    </row>
    <row r="27" spans="1:7" ht="15.75">
      <c r="B27" s="6"/>
    </row>
    <row r="28" spans="1:7" ht="15.75">
      <c r="B28" s="6"/>
    </row>
    <row r="29" spans="1:7" ht="15.75">
      <c r="B29" s="6"/>
    </row>
    <row r="30" spans="1:7" ht="15.75">
      <c r="B30" s="6"/>
    </row>
    <row r="31" spans="1:7" ht="15.75">
      <c r="B31" s="6"/>
    </row>
    <row r="32" spans="1:7" ht="15.75">
      <c r="B32" s="6"/>
      <c r="C32" s="8"/>
    </row>
    <row r="33" spans="1:3" ht="15.75">
      <c r="B33" s="6"/>
    </row>
    <row r="34" spans="1:3" ht="15.75">
      <c r="B34" s="6"/>
    </row>
    <row r="35" spans="1:3" ht="15.75">
      <c r="B35" s="6"/>
    </row>
    <row r="36" spans="1:3" ht="15.75">
      <c r="B36" s="6"/>
    </row>
    <row r="37" spans="1:3" ht="15.75">
      <c r="B37" s="6"/>
    </row>
    <row r="38" spans="1:3" ht="15.75">
      <c r="B38" s="6"/>
    </row>
    <row r="39" spans="1:3" ht="15.75">
      <c r="A39" s="4"/>
      <c r="B39" s="6"/>
      <c r="C39" s="8"/>
    </row>
    <row r="40" spans="1:3" ht="15.75">
      <c r="B40" s="6"/>
    </row>
    <row r="41" spans="1:3" ht="15.75">
      <c r="B41" s="6"/>
    </row>
    <row r="42" spans="1:3" ht="15.75">
      <c r="B42" s="6"/>
    </row>
    <row r="43" spans="1:3" ht="15.75">
      <c r="B43" s="6"/>
    </row>
    <row r="44" spans="1:3" ht="15.75">
      <c r="B44" s="6"/>
    </row>
    <row r="45" spans="1:3" ht="15.75">
      <c r="A45" s="4"/>
      <c r="B45" s="6"/>
      <c r="C45" s="8"/>
    </row>
    <row r="46" spans="1:3" ht="15.75">
      <c r="B46" s="6"/>
    </row>
    <row r="47" spans="1:3" ht="15.75">
      <c r="B47" s="6"/>
    </row>
    <row r="48" spans="1:3" ht="15.75">
      <c r="B48" s="6"/>
    </row>
    <row r="49" spans="1:3" ht="15.75">
      <c r="A49" s="4"/>
      <c r="B49" s="6"/>
      <c r="C49" s="8"/>
    </row>
    <row r="50" spans="1:3" ht="15.75">
      <c r="B50" s="6"/>
    </row>
    <row r="51" spans="1:3" ht="15.75">
      <c r="B51" s="6"/>
    </row>
    <row r="52" spans="1:3" ht="15.75">
      <c r="B52" s="6"/>
    </row>
    <row r="53" spans="1:3" ht="15.75">
      <c r="B53" s="6"/>
    </row>
    <row r="54" spans="1:3" ht="15.75">
      <c r="B54" s="5"/>
    </row>
    <row r="55" spans="1:3" ht="15.75">
      <c r="B55" s="6"/>
    </row>
    <row r="56" spans="1:3" ht="15.75">
      <c r="B56" s="6"/>
    </row>
    <row r="57" spans="1:3" ht="15.75">
      <c r="A57" s="4"/>
      <c r="B57" s="6"/>
      <c r="C57" s="8"/>
    </row>
    <row r="58" spans="1:3" ht="15.75">
      <c r="A58" s="4"/>
      <c r="B58" s="5"/>
    </row>
    <row r="59" spans="1:3" ht="15.75">
      <c r="B59" s="5"/>
    </row>
    <row r="60" spans="1:3" ht="15.75">
      <c r="B60" s="5"/>
    </row>
    <row r="61" spans="1:3" ht="15.75">
      <c r="B61" s="5"/>
    </row>
    <row r="62" spans="1:3" ht="15.75">
      <c r="B62" s="5"/>
    </row>
    <row r="63" spans="1:3">
      <c r="B63" s="3"/>
    </row>
    <row r="64" spans="1:3" ht="15.75">
      <c r="B64" s="6"/>
      <c r="C64" s="8"/>
    </row>
    <row r="65" spans="2:3" ht="15.75">
      <c r="B65" s="6"/>
    </row>
    <row r="66" spans="2:3" ht="15.75">
      <c r="B66" s="6"/>
    </row>
    <row r="67" spans="2:3" ht="15.75">
      <c r="B67" s="6"/>
    </row>
    <row r="68" spans="2:3" ht="15.75">
      <c r="B68" s="6"/>
    </row>
    <row r="69" spans="2:3" ht="15.75">
      <c r="B69" s="6"/>
    </row>
    <row r="70" spans="2:3" ht="15.75">
      <c r="B70" s="6"/>
    </row>
    <row r="71" spans="2:3" ht="15.75">
      <c r="B71" s="6"/>
    </row>
    <row r="72" spans="2:3" ht="15.75">
      <c r="B72" s="6"/>
    </row>
    <row r="73" spans="2:3" ht="15.75">
      <c r="B73" s="6"/>
    </row>
    <row r="74" spans="2:3" ht="15.75">
      <c r="B74" s="6"/>
      <c r="C74" s="8"/>
    </row>
    <row r="75" spans="2:3" ht="15.75">
      <c r="B75" s="6"/>
    </row>
    <row r="76" spans="2:3" ht="15.75">
      <c r="B76" s="6"/>
    </row>
    <row r="77" spans="2:3" ht="15.75">
      <c r="B77" s="6"/>
    </row>
    <row r="78" spans="2:3" ht="15.75">
      <c r="B78" s="6"/>
    </row>
    <row r="79" spans="2:3" ht="15.75">
      <c r="B79" s="6"/>
    </row>
    <row r="80" spans="2:3" ht="15.75">
      <c r="B80" s="6"/>
    </row>
    <row r="81" spans="2:2" ht="15.75">
      <c r="B81" s="6"/>
    </row>
    <row r="82" spans="2:2" ht="15.75">
      <c r="B82" s="6"/>
    </row>
  </sheetData>
  <mergeCells count="3">
    <mergeCell ref="A1:G1"/>
    <mergeCell ref="D4:E4"/>
    <mergeCell ref="D5:E5"/>
  </mergeCells>
  <conditionalFormatting sqref="G12:G42">
    <cfRule type="cellIs" dxfId="62" priority="28" operator="equal">
      <formula>"COMPLETED"</formula>
    </cfRule>
    <cfRule type="cellIs" dxfId="61" priority="29" operator="equal">
      <formula>"PAUSED"</formula>
    </cfRule>
    <cfRule type="cellIs" dxfId="60" priority="30" operator="equal">
      <formula>"IN PROGRESS"</formula>
    </cfRule>
  </conditionalFormatting>
  <conditionalFormatting sqref="G14">
    <cfRule type="cellIs" dxfId="53" priority="25" operator="equal">
      <formula>"COMPLETED"</formula>
    </cfRule>
    <cfRule type="cellIs" dxfId="52" priority="26" operator="equal">
      <formula>"PAUSED"</formula>
    </cfRule>
    <cfRule type="cellIs" dxfId="51" priority="27" operator="equal">
      <formula>"IN PROGRESS"</formula>
    </cfRule>
  </conditionalFormatting>
  <conditionalFormatting sqref="G15">
    <cfRule type="cellIs" dxfId="47" priority="22" operator="equal">
      <formula>"COMPLETED"</formula>
    </cfRule>
    <cfRule type="cellIs" dxfId="46" priority="23" operator="equal">
      <formula>"PAUSED"</formula>
    </cfRule>
    <cfRule type="cellIs" dxfId="45" priority="24" operator="equal">
      <formula>"IN PROGRESS"</formula>
    </cfRule>
  </conditionalFormatting>
  <conditionalFormatting sqref="G16">
    <cfRule type="cellIs" dxfId="41" priority="19" operator="equal">
      <formula>"COMPLETED"</formula>
    </cfRule>
    <cfRule type="cellIs" dxfId="40" priority="20" operator="equal">
      <formula>"PAUSED"</formula>
    </cfRule>
    <cfRule type="cellIs" dxfId="39" priority="21" operator="equal">
      <formula>"IN PROGRESS"</formula>
    </cfRule>
  </conditionalFormatting>
  <conditionalFormatting sqref="G17">
    <cfRule type="cellIs" dxfId="35" priority="16" operator="equal">
      <formula>"COMPLETED"</formula>
    </cfRule>
    <cfRule type="cellIs" dxfId="34" priority="17" operator="equal">
      <formula>"PAUSED"</formula>
    </cfRule>
    <cfRule type="cellIs" dxfId="33" priority="18" operator="equal">
      <formula>"IN PROGRESS"</formula>
    </cfRule>
  </conditionalFormatting>
  <conditionalFormatting sqref="G20">
    <cfRule type="cellIs" dxfId="29" priority="13" operator="equal">
      <formula>"COMPLETED"</formula>
    </cfRule>
    <cfRule type="cellIs" dxfId="28" priority="14" operator="equal">
      <formula>"PAUSED"</formula>
    </cfRule>
    <cfRule type="cellIs" dxfId="27" priority="15" operator="equal">
      <formula>"IN PROGRESS"</formula>
    </cfRule>
  </conditionalFormatting>
  <conditionalFormatting sqref="G21">
    <cfRule type="cellIs" dxfId="23" priority="10" operator="equal">
      <formula>"COMPLETED"</formula>
    </cfRule>
    <cfRule type="cellIs" dxfId="22" priority="11" operator="equal">
      <formula>"PAUSED"</formula>
    </cfRule>
    <cfRule type="cellIs" dxfId="21" priority="12" operator="equal">
      <formula>"IN PROGRESS"</formula>
    </cfRule>
  </conditionalFormatting>
  <conditionalFormatting sqref="G22">
    <cfRule type="cellIs" dxfId="17" priority="7" operator="equal">
      <formula>"COMPLETED"</formula>
    </cfRule>
    <cfRule type="cellIs" dxfId="16" priority="8" operator="equal">
      <formula>"PAUSED"</formula>
    </cfRule>
    <cfRule type="cellIs" dxfId="15" priority="9" operator="equal">
      <formula>"IN PROGRESS"</formula>
    </cfRule>
  </conditionalFormatting>
  <conditionalFormatting sqref="G23">
    <cfRule type="cellIs" dxfId="11" priority="4" operator="equal">
      <formula>"COMPLETED"</formula>
    </cfRule>
    <cfRule type="cellIs" dxfId="10" priority="5" operator="equal">
      <formula>"PAUSED"</formula>
    </cfRule>
    <cfRule type="cellIs" dxfId="9" priority="6" operator="equal">
      <formula>"IN PROGRESS"</formula>
    </cfRule>
  </conditionalFormatting>
  <conditionalFormatting sqref="G24">
    <cfRule type="cellIs" dxfId="5" priority="1" operator="equal">
      <formula>"COMPLETED"</formula>
    </cfRule>
    <cfRule type="cellIs" dxfId="4" priority="2" operator="equal">
      <formula>"PAUSED"</formula>
    </cfRule>
    <cfRule type="cellIs" dxfId="3" priority="3" operator="equal">
      <formula>"IN PROGRESS"</formula>
    </cfRule>
  </conditionalFormatting>
  <dataValidations count="1">
    <dataValidation type="list" allowBlank="1" showInputMessage="1" showErrorMessage="1" sqref="G12:G42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25:G42 G19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iball</cp:lastModifiedBy>
  <dcterms:created xsi:type="dcterms:W3CDTF">2015-06-05T18:17:20Z</dcterms:created>
  <dcterms:modified xsi:type="dcterms:W3CDTF">2020-07-31T13:16:30Z</dcterms:modified>
</cp:coreProperties>
</file>