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2"/>
  <workbookPr filterPrivacy="1"/>
  <xr:revisionPtr revIDLastSave="405" documentId="8_{4AFEC8B7-9733-464A-A403-4A2D5E0DAE13}" xr6:coauthVersionLast="47" xr6:coauthVersionMax="47" xr10:uidLastSave="{743EA32C-CD27-4381-9864-641E4075CAF0}"/>
  <bookViews>
    <workbookView xWindow="-120" yWindow="-120" windowWidth="29040" windowHeight="15720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<sst xmlns="http://schemas.openxmlformats.org/spreadsheetml/2006/main" count="52" uniqueCount="38">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</sst>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6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5"/>
      <tableStyleElement type="headerRow" dxfId="74"/>
      <tableStyleElement type="totalRow" dxfId="73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3" dataDxfId="62" totalsRowDxfId="61" totalsRowBorderDxfId="60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58" totalsRowDxfId="59"/>
    <tableColumn id="3" xr3:uid="{23850D5D-DBF9-45EA-8BA8-CFA1F2D676AB}" name="Jan" totalsRowFunction="custom" dataDxfId="56" totalsRowDxfId="57">
      <totalsRowFormula>IF(SUBTOTAL(109,Expenses[Jan])=0,"",SUBTOTAL(109,Expenses[Jan]))</totalsRowFormula>
    </tableColumn>
    <tableColumn id="4" xr3:uid="{D2F8C0DF-E5AB-4DE6-ACC2-55F0CE0F8ACC}" name="Feb" totalsRowFunction="custom" dataDxfId="54" totalsRowDxfId="55">
      <totalsRowFormula>IF(SUBTOTAL(109,Expenses[Feb])=0,"",SUBTOTAL(109,Expenses[Feb]))</totalsRowFormula>
    </tableColumn>
    <tableColumn id="5" xr3:uid="{5B67B754-11FF-43BB-9F47-81B31233A8CF}" name="Mar" totalsRowFunction="custom" dataDxfId="52" totalsRowDxfId="53">
      <totalsRowFormula>IF(SUBTOTAL(109,Expenses[Mar])=0,"",SUBTOTAL(109,Expenses[Mar]))</totalsRowFormula>
    </tableColumn>
    <tableColumn id="1" xr3:uid="{0FE7C175-54CE-4155-AA8A-4D3628288BDA}" name="Apr" totalsRowFunction="custom" dataDxfId="50" totalsRowDxfId="51">
      <totalsRowFormula>IF(SUBTOTAL(109,Expenses[Apr])=0,"",SUBTOTAL(109,Expenses[Apr]))</totalsRowFormula>
    </tableColumn>
    <tableColumn id="6" xr3:uid="{0736634A-CF71-4811-B756-961C6BF2C622}" name="May" totalsRowFunction="custom" dataDxfId="48" totalsRowDxfId="49">
      <totalsRowFormula>IF(SUBTOTAL(109,Expenses[May])=0,"",SUBTOTAL(109,Expenses[May]))</totalsRowFormula>
    </tableColumn>
    <tableColumn id="7" xr3:uid="{F2DE991A-14AC-4E4B-9432-51F82265B34D}" name="Jun" totalsRowFunction="custom" dataDxfId="46" totalsRowDxfId="47">
      <totalsRowFormula>IF(SUBTOTAL(109,Expenses[Jun])=0,"",SUBTOTAL(109,Expenses[Jun]))</totalsRowFormula>
    </tableColumn>
    <tableColumn id="8" xr3:uid="{2C1DCFE0-CF3A-468A-9474-41827D6E05C6}" name="Jul" totalsRowFunction="custom" dataDxfId="44" totalsRowDxfId="45">
      <totalsRowFormula>IF(SUBTOTAL(109,Expenses[Jul])=0,"",SUBTOTAL(109,Expenses[Jul]))</totalsRowFormula>
    </tableColumn>
    <tableColumn id="9" xr3:uid="{C8ED35B3-D506-46D7-81EC-F0BBE946D38F}" name="Aug" totalsRowFunction="custom" dataDxfId="42" totalsRowDxfId="43">
      <totalsRowFormula>IF(SUBTOTAL(109,Expenses[Aug])=0,"",SUBTOTAL(109,Expenses[Aug]))</totalsRowFormula>
    </tableColumn>
    <tableColumn id="10" xr3:uid="{5E2E5FF2-65FD-48FC-8968-C36D680F6A5E}" name="Sep" totalsRowFunction="custom" dataDxfId="40" totalsRowDxfId="41">
      <totalsRowFormula>IF(SUBTOTAL(109,Expenses[Sep])=0,"",SUBTOTAL(109,Expenses[Sep]))</totalsRowFormula>
    </tableColumn>
    <tableColumn id="11" xr3:uid="{0049F405-CF5F-421E-A3E4-466932A07102}" name="Oct" totalsRowFunction="custom" dataDxfId="38" totalsRowDxfId="39">
      <totalsRowFormula>IF(SUBTOTAL(109,Expenses[Oct])=0,"",SUBTOTAL(109,Expenses[Oct]))</totalsRowFormula>
    </tableColumn>
    <tableColumn id="12" xr3:uid="{541315EE-55BA-45D1-85BE-1C1A338A1AA4}" name="Nov" totalsRowFunction="custom" dataDxfId="36" totalsRowDxfId="37">
      <totalsRowFormula>IF(SUBTOTAL(109,Expenses[Nov])=0,"",SUBTOTAL(109,Expenses[Nov]))</totalsRowFormula>
    </tableColumn>
    <tableColumn id="13" xr3:uid="{C97BD1CD-8E73-4A33-A81C-FEF51805BE2C}" name="Dec" totalsRowFunction="custom" dataDxfId="34" totalsRowDxfId="35">
      <totalsRowFormula>IF(SUBTOTAL(109,Expenses[Dec])=0,"",SUBTOTAL(109,Expenses[Dec]))</totalsRowFormula>
    </tableColumn>
    <tableColumn id="14" xr3:uid="{3C7367CA-C2D6-4C59-B277-1B0CD5D1F22C}" name="Year To Date" totalsRowFunction="custom" dataDxfId="32" totalsRowDxfId="33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31" dataDxfId="30" totalsRowDxfId="29" totalsRowBorderDxfId="28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26" totalsRowDxfId="27"/>
    <tableColumn id="3" xr3:uid="{48A6DFFF-8196-4C72-B39A-D08974D2DA8D}" name="Jan" totalsRowFunction="custom" dataDxfId="24" totalsRowDxfId="25">
      <totalsRowFormula>IF(SUBTOTAL(109,Income[Jan])=0,"",SUBTOTAL(109,Income[Jan]))</totalsRowFormula>
    </tableColumn>
    <tableColumn id="4" xr3:uid="{7B392E25-9E59-42D0-BAAB-FF6472232B61}" name="Feb" totalsRowFunction="custom" dataDxfId="22" totalsRowDxfId="23">
      <totalsRowFormula>IF(SUBTOTAL(109,Income[Feb])=0,"",SUBTOTAL(109,Income[Feb]))</totalsRowFormula>
    </tableColumn>
    <tableColumn id="5" xr3:uid="{9D43EC2F-E65E-4042-8002-60EF534FA550}" name="Mar" totalsRowFunction="custom" dataDxfId="20" totalsRowDxfId="21">
      <totalsRowFormula>IF(SUBTOTAL(109,Income[Mar])=0,"",SUBTOTAL(109,Income[Mar]))</totalsRowFormula>
    </tableColumn>
    <tableColumn id="1" xr3:uid="{DD24C3D9-6F29-4BCC-8D9D-B7C5DD5CBF8B}" name="Apr" totalsRowFunction="custom" dataDxfId="18" totalsRowDxfId="19">
      <totalsRowFormula>IF(SUBTOTAL(109,Income[Apr])=0,"",SUBTOTAL(109,Income[Apr]))</totalsRowFormula>
    </tableColumn>
    <tableColumn id="6" xr3:uid="{75B33925-0BAB-4482-8F81-AFD649E0E13F}" name="May" totalsRowFunction="custom" dataDxfId="16" totalsRowDxfId="17">
      <totalsRowFormula>IF(SUBTOTAL(109,Income[May])=0,"",SUBTOTAL(109,Income[May]))</totalsRowFormula>
    </tableColumn>
    <tableColumn id="7" xr3:uid="{00BB9E27-AC5F-49DF-9B4C-ECDE6B8FA38B}" name="Jun" totalsRowFunction="custom" dataDxfId="14" totalsRowDxfId="15">
      <totalsRowFormula>IF(SUBTOTAL(109,Income[Jun])=0,"",SUBTOTAL(109,Income[Jun]))</totalsRowFormula>
    </tableColumn>
    <tableColumn id="8" xr3:uid="{0CD2DD4A-2A9D-4904-B724-84B86DB2FA1B}" name="Jul" totalsRowFunction="custom" dataDxfId="12" totalsRowDxfId="13">
      <totalsRowFormula>IF(SUBTOTAL(109,Income[Jul])=0,"",SUBTOTAL(109,Income[Jul]))</totalsRowFormula>
    </tableColumn>
    <tableColumn id="9" xr3:uid="{BC92CB31-D6A1-45CE-B6F5-84D0780D9BC7}" name="Aug" totalsRowFunction="custom" dataDxfId="10" totalsRowDxfId="11">
      <totalsRowFormula>IF(SUBTOTAL(109,Income[Aug])=0,"",SUBTOTAL(109,Income[Aug]))</totalsRowFormula>
    </tableColumn>
    <tableColumn id="10" xr3:uid="{591D579B-1A22-4CCC-B250-23086CF4699D}" name="Sep" totalsRowFunction="custom" dataDxfId="8" totalsRowDxfId="9">
      <totalsRowFormula>IF(SUBTOTAL(109,Income[Sep])=0,"",SUBTOTAL(109,Income[Sep]))</totalsRowFormula>
    </tableColumn>
    <tableColumn id="11" xr3:uid="{EF736585-71F4-4687-A131-6D4859926DF0}" name="Oct" totalsRowFunction="custom" dataDxfId="6" totalsRowDxfId="7">
      <totalsRowFormula>IF(SUBTOTAL(109,Income[Oct])=0,"",SUBTOTAL(109,Income[Oct]))</totalsRowFormula>
    </tableColumn>
    <tableColumn id="12" xr3:uid="{CC69DA39-8E24-4C67-BCFA-62C616D5C24E}" name="Nov" totalsRowFunction="custom" dataDxfId="4" totalsRowDxfId="5">
      <totalsRowFormula>IF(SUBTOTAL(109,Income[Nov])=0,"",SUBTOTAL(109,Income[Nov]))</totalsRowFormula>
    </tableColumn>
    <tableColumn id="13" xr3:uid="{1763D959-A08E-4D31-A3D5-6E63A5BA9F2E}" name="Dec" totalsRowFunction="custom" dataDxfId="2" totalsRowDxfId="3">
      <totalsRowFormula>IF(SUBTOTAL(109,Income[Dec])=0,"",SUBTOTAL(109,Income[Dec]))</totalsRowFormula>
    </tableColumn>
    <tableColumn id="14" xr3:uid="{67563E17-3061-4048-9514-DCDC17D80B24}" name="Year To Date" totalsRowFunction="custom" dataDxfId="0" totalsRowDxfId="1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zoomScale="115" zoomScaleNormal="115" workbookViewId="0">
      <selection activeCell="A12" sqref="A12"/>
    </sheetView>
  </sheetViews>
  <sheetFormatPr defaultRowHeight="15"/>
  <cols>
    <col min="1" max="1" width="18.42578125" style="2" customWidth="1"/>
    <col min="2" max="2" width="8.5703125" style="2" customWidth="1"/>
    <col min="3" max="3" width="8.7109375" style="2" customWidth="1"/>
    <col min="4" max="4" width="7.85546875" style="2" customWidth="1"/>
    <col min="5" max="5" width="9.140625" style="2" customWidth="1"/>
    <col min="6" max="6" width="8.5703125" style="2" customWidth="1"/>
    <col min="7" max="8" width="8.28515625" style="2" customWidth="1"/>
    <col min="9" max="9" width="8" style="2" customWidth="1"/>
    <col min="10" max="10" width="7.85546875" style="2" customWidth="1"/>
    <col min="11" max="11" width="7.28515625" style="2" customWidth="1"/>
    <col min="12" max="12" width="8" style="2" customWidth="1"/>
    <col min="13" max="13" width="7.7109375" style="2" customWidth="1"/>
    <col min="14" max="14" width="11.85546875" style="2" customWidth="1"/>
    <col min="15" max="16384" width="9.140625" style="2"/>
  </cols>
  <sheetData>
    <row r="1" spans="1:14" ht="12.7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B31:E31">
    <cfRule type="cellIs" dxfId="65" priority="2" operator="lessThan">
      <formula>$D$4</formula>
    </cfRule>
  </conditionalFormatting>
  <conditionalFormatting sqref="A31:E31">
    <cfRule type="cellIs" dxfId="64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/>
</file>

<file path=customXml/itemProps2.xml><?xml version="1.0" encoding="utf-8"?>
<ds:datastoreItem xmlns:ds="http://schemas.openxmlformats.org/officeDocument/2006/customXml" ds:itemID="{08AC7FD9-EBCF-4CC4-BE1C-34B80F7E8353}"/>
</file>

<file path=customXml/itemProps3.xml><?xml version="1.0" encoding="utf-8"?>
<ds:datastoreItem xmlns:ds="http://schemas.openxmlformats.org/officeDocument/2006/customXml" ds:itemID="{2918CA40-0DB4-4620-8315-F39CC3D1BF55}"/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Kirandeep Marala</cp:lastModifiedBy>
  <cp:revision/>
  <dcterms:created xsi:type="dcterms:W3CDTF">2022-11-06T05:34:26Z</dcterms:created>
  <dcterms:modified xsi:type="dcterms:W3CDTF">2023-03-24T14:23:00Z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