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<sst xmlns="http://schemas.openxmlformats.org/spreadsheetml/2006/main" count="24" uniqueCount="15">
  <si>
    <t>id</t>
  </si>
  <si>
    <t>name</t>
  </si>
  <si>
    <t>email</t>
  </si>
  <si>
    <t>password</t>
  </si>
  <si>
    <t>phone</t>
  </si>
  <si>
    <t>vishal pandey</t>
  </si>
  <si>
    <t>parida sarvesh</t>
  </si>
  <si>
    <t>sweety yadav</t>
  </si>
  <si>
    <t>jeet kulkarni</t>
  </si>
  <si>
    <t>naeem alam</t>
  </si>
  <si>
    <t>murtuza ratlamwala</t>
  </si>
  <si>
    <t>chaitnya rajiwade</t>
  </si>
  <si>
    <t>deepak boss</t>
  </si>
  <si>
    <t>jignesh singh</t>
  </si>
  <si>
    <t>ram yadav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</si>
</sst>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2">
        <v>18.0</v>
      </c>
      <c r="B2" s="2" t="s">
        <v>5</v>
      </c>
      <c r="C2" s="2" t="str">
        <f t="shared" ref="C2:C20" si="1">CONCATENATE(LEFT(B2,FIND(" ",B2) - 1),"@gmail.com")</f>
        <v>vishal@gmail.com</v>
      </c>
      <c r="D2" s="2">
        <v>1234.0</v>
      </c>
      <c r="E2" s="2">
        <v>1.23456789E9</v>
      </c>
    </row>
    <row r="3">
      <c r="A3" s="2">
        <v>19.0</v>
      </c>
      <c r="B3" s="2" t="s">
        <v>6</v>
      </c>
      <c r="C3" s="2" t="str">
        <f t="shared" si="1"/>
        <v>parida@gmail.com</v>
      </c>
      <c r="D3" s="2">
        <v>1234.0</v>
      </c>
      <c r="E3" s="2">
        <v>1.23456789E9</v>
      </c>
    </row>
    <row r="4">
      <c r="A4" s="2">
        <v>20.0</v>
      </c>
      <c r="B4" s="2" t="s">
        <v>7</v>
      </c>
      <c r="C4" s="2" t="str">
        <f t="shared" si="1"/>
        <v>sweety@gmail.com</v>
      </c>
      <c r="D4" s="2">
        <v>1234.0</v>
      </c>
      <c r="E4" s="2">
        <v>1.23456789E9</v>
      </c>
    </row>
    <row r="5">
      <c r="A5" s="2">
        <v>21.0</v>
      </c>
      <c r="B5" s="2" t="s">
        <v>8</v>
      </c>
      <c r="C5" s="3" t="str">
        <f t="shared" si="1"/>
        <v>jeet@gmail.com</v>
      </c>
      <c r="D5" s="2">
        <v>1234.0</v>
      </c>
      <c r="E5" s="2">
        <v>1.23456789E9</v>
      </c>
    </row>
    <row r="6">
      <c r="A6" s="2">
        <v>22.0</v>
      </c>
      <c r="B6" s="2" t="s">
        <v>9</v>
      </c>
      <c r="C6" s="3" t="str">
        <f t="shared" si="1"/>
        <v>naeem@gmail.com</v>
      </c>
      <c r="D6" s="2">
        <v>1234.0</v>
      </c>
      <c r="E6" s="2">
        <v>1.23456789E9</v>
      </c>
    </row>
    <row r="7">
      <c r="A7" s="2">
        <v>23.0</v>
      </c>
      <c r="B7" s="2" t="s">
        <v>10</v>
      </c>
      <c r="C7" s="3" t="str">
        <f t="shared" si="1"/>
        <v>murtuza@gmail.com</v>
      </c>
      <c r="D7" s="2">
        <v>1234.0</v>
      </c>
      <c r="E7" s="2">
        <v>1.23456789E9</v>
      </c>
    </row>
    <row r="8">
      <c r="A8" s="2">
        <v>24.0</v>
      </c>
      <c r="B8" s="2" t="s">
        <v>11</v>
      </c>
      <c r="C8" s="3" t="str">
        <f t="shared" si="1"/>
        <v>chaitnya@gmail.com</v>
      </c>
      <c r="D8" s="2">
        <v>1234.0</v>
      </c>
      <c r="E8" s="2">
        <v>1.23456789E9</v>
      </c>
    </row>
    <row r="9">
      <c r="A9" s="2">
        <v>25.0</v>
      </c>
      <c r="B9" s="2" t="s">
        <v>12</v>
      </c>
      <c r="C9" s="3" t="str">
        <f t="shared" si="1"/>
        <v>deepak@gmail.com</v>
      </c>
      <c r="D9" s="2">
        <v>1234.0</v>
      </c>
      <c r="E9" s="2">
        <v>1.23456789E9</v>
      </c>
    </row>
    <row r="10">
      <c r="A10" s="2">
        <v>26.0</v>
      </c>
      <c r="B10" s="2" t="s">
        <v>13</v>
      </c>
      <c r="C10" s="3" t="str">
        <f t="shared" si="1"/>
        <v>jignesh@gmail.com</v>
      </c>
      <c r="D10" s="2">
        <v>1234.0</v>
      </c>
      <c r="E10" s="2">
        <v>1.23456789E9</v>
      </c>
    </row>
    <row r="11">
      <c r="A11" s="2">
        <v>27.0</v>
      </c>
      <c r="B11" s="2" t="s">
        <v>14</v>
      </c>
      <c r="C11" s="3" t="str">
        <f t="shared" si="1"/>
        <v>ram@gmail.com</v>
      </c>
      <c r="D11" s="2">
        <v>1234.0</v>
      </c>
      <c r="E11" s="2">
        <v>1.23456789E9</v>
      </c>
    </row>
    <row r="12">
      <c r="A12" s="2">
        <v>28.0</v>
      </c>
      <c r="B12" s="2" t="s">
        <v>14</v>
      </c>
      <c r="C12" s="3" t="str">
        <f t="shared" si="1"/>
        <v>ram@gmail.com</v>
      </c>
      <c r="D12" s="2">
        <v>1234.0</v>
      </c>
      <c r="E12" s="2">
        <v>1.23456789E9</v>
      </c>
    </row>
    <row r="13">
      <c r="A13" s="2">
        <v>29.0</v>
      </c>
      <c r="B13" s="2" t="s">
        <v>14</v>
      </c>
      <c r="C13" s="3" t="str">
        <f t="shared" si="1"/>
        <v>ram@gmail.com</v>
      </c>
      <c r="D13" s="2">
        <v>1234.0</v>
      </c>
      <c r="E13" s="2">
        <v>1.23456789E9</v>
      </c>
    </row>
    <row r="14">
      <c r="A14" s="2">
        <v>30.0</v>
      </c>
      <c r="B14" s="2" t="s">
        <v>14</v>
      </c>
      <c r="C14" s="3" t="str">
        <f t="shared" si="1"/>
        <v>ram@gmail.com</v>
      </c>
      <c r="D14" s="2">
        <v>1234.0</v>
      </c>
      <c r="E14" s="2">
        <v>1.23456789E9</v>
      </c>
    </row>
    <row r="15">
      <c r="A15" s="2">
        <v>31.0</v>
      </c>
      <c r="B15" s="2" t="s">
        <v>14</v>
      </c>
      <c r="C15" s="3" t="str">
        <f t="shared" si="1"/>
        <v>ram@gmail.com</v>
      </c>
      <c r="D15" s="2">
        <v>1234.0</v>
      </c>
      <c r="E15" s="2">
        <v>1.23456789E9</v>
      </c>
    </row>
    <row r="16">
      <c r="A16" s="2">
        <v>32.0</v>
      </c>
      <c r="B16" s="2" t="s">
        <v>14</v>
      </c>
      <c r="C16" s="3" t="str">
        <f t="shared" si="1"/>
        <v>ram@gmail.com</v>
      </c>
      <c r="D16" s="2">
        <v>1234.0</v>
      </c>
      <c r="E16" s="2">
        <v>1.23456789E9</v>
      </c>
    </row>
    <row r="17">
      <c r="A17" s="2">
        <v>33.0</v>
      </c>
      <c r="B17" s="2" t="s">
        <v>14</v>
      </c>
      <c r="C17" s="3" t="str">
        <f t="shared" si="1"/>
        <v>ram@gmail.com</v>
      </c>
      <c r="D17" s="2">
        <v>1234.0</v>
      </c>
      <c r="E17" s="2">
        <v>1.23456789E9</v>
      </c>
    </row>
    <row r="18">
      <c r="A18" s="2">
        <v>34.0</v>
      </c>
      <c r="B18" s="2" t="s">
        <v>14</v>
      </c>
      <c r="C18" s="3" t="str">
        <f t="shared" si="1"/>
        <v>ram@gmail.com</v>
      </c>
      <c r="D18" s="2">
        <v>1234.0</v>
      </c>
      <c r="E18" s="2">
        <v>1.23456789E9</v>
      </c>
    </row>
    <row r="19">
      <c r="A19" s="2">
        <v>35.0</v>
      </c>
      <c r="B19" s="2" t="s">
        <v>14</v>
      </c>
      <c r="C19" s="3" t="str">
        <f t="shared" si="1"/>
        <v>ram@gmail.com</v>
      </c>
      <c r="D19" s="2">
        <v>1234.0</v>
      </c>
      <c r="E19" s="2">
        <v>1.23456789E9</v>
      </c>
    </row>
    <row r="20">
      <c r="A20" s="2">
        <v>36.0</v>
      </c>
      <c r="B20" s="2" t="s">
        <v>14</v>
      </c>
      <c r="C20" s="3" t="str">
        <f t="shared" si="1"/>
        <v>ram@gmail.com</v>
      </c>
      <c r="D20" s="2">
        <v>1234.0</v>
      </c>
      <c r="E20" s="2">
        <v>1.23456789E9</v>
      </c>
    </row>
    <row r="21">
      <c r="A21" s="2"/>
      <c r="B21" s="2"/>
    </row>
  </sheetData>
  <drawing r:id="rId1"/>
</worksheet>
</file>