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0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<sst xmlns="http://schemas.openxmlformats.org/spreadsheetml/2006/main" count="135" uniqueCount="79">
  <si>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</si>
  <si>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</si>
  <si>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</si>
  <si>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</si>
  <si>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</si>
  <si>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</si>
  <si>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</si>
  <si>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</si>
  <si>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</si>
  <si>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</si>
  <si>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</si>
  <si>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</si>
  <si>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</si>
  <si>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</si>
  <si>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</si>
  <si>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</si>
  <si>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</si>
  <si>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</si>
  <si>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</si>
  <si>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</si>
  <si>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</si>
  <si>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</si>
  <si>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</si>
  <si>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</si>
  <si>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</si>
  <si>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</si>
  <si>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</si>
  <si>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</si>
  <si>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</si>
  <si>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</si>
  <si>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</si>
  <si>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</si>
  <si>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</si>
  <si>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</si>
  <si>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</si>
  <si>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</si>
  <si>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</si>
  <si>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</si>
  <si>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</si>
  <si>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</si>
  <si>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</si>
  <si>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</si>
  <si>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</si>
  <si>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</si>
  <si>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</si>
  <si>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</si>
  <si>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</si>
  <si>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</si>
  <si>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</si>
  <si>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</si>
  <si>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</si>
  <si>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</si>
  <si>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</si>
  <si>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</si>
  <si>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</si>
  <si>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</si>
  <si>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</si>
  <si>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</si>
  <si>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</si>
  <si>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</si>
  <si>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</si>
  <si>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</si>
  <si>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</si>
  <si>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</si>
  <si>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</si>
  <si>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</si>
  <si>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</si>
  <si>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</si>
  <si>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</si>
  <si>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</si>
  <si>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</si>
  <si>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</si>
  <si>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</si>
  <si>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</si>
  <si>
    <t>felt neutral</t>
  </si>
  <si>
    <t>felt a bit tired</t>
  </si>
  <si>
    <t>felt good</t>
  </si>
  <si>
    <t>it was a neutral day</t>
  </si>
  <si>
    <t>felt low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</si>
</sst>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E14" activePane="bottomRight" state="frozen"/>
      <selection/>
      <selection pane="topRight"/>
      <selection pane="bottomLeft"/>
      <selection pane="bottomRight" activeCell="N26" sqref="N26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>
        <v>420</v>
      </c>
      <c r="C21" s="12">
        <v>0</v>
      </c>
      <c r="D21" s="12">
        <v>120</v>
      </c>
      <c r="E21" s="12">
        <v>80</v>
      </c>
      <c r="F21" s="12">
        <v>200</v>
      </c>
      <c r="G21" s="12">
        <v>3</v>
      </c>
      <c r="H21" s="12">
        <v>0</v>
      </c>
      <c r="I21" s="13">
        <f t="shared" si="0"/>
        <v>820</v>
      </c>
      <c r="J21" s="13">
        <f t="shared" si="1"/>
        <v>620</v>
      </c>
      <c r="K21" s="14" t="s">
        <v>56</v>
      </c>
      <c r="L21" s="14" t="s">
        <v>56</v>
      </c>
      <c r="M21" s="14" t="s">
        <v>54</v>
      </c>
      <c r="N21" s="15" t="s">
        <v>74</v>
      </c>
    </row>
    <row r="22" spans="1:14">
      <c r="A22" s="11">
        <v>46269</v>
      </c>
      <c r="B22" s="12">
        <v>420</v>
      </c>
      <c r="C22" s="12">
        <v>45</v>
      </c>
      <c r="D22" s="12">
        <v>120</v>
      </c>
      <c r="E22" s="12">
        <v>0</v>
      </c>
      <c r="F22" s="12">
        <v>300</v>
      </c>
      <c r="G22" s="12">
        <v>6</v>
      </c>
      <c r="H22" s="12">
        <v>30</v>
      </c>
      <c r="I22" s="13">
        <f t="shared" si="0"/>
        <v>915</v>
      </c>
      <c r="J22" s="13">
        <f t="shared" si="1"/>
        <v>525</v>
      </c>
      <c r="K22" s="14" t="s">
        <v>56</v>
      </c>
      <c r="L22" s="14" t="s">
        <v>56</v>
      </c>
      <c r="M22" s="14" t="s">
        <v>54</v>
      </c>
      <c r="N22" s="15" t="s">
        <v>75</v>
      </c>
    </row>
    <row r="23" spans="1:14">
      <c r="A23" s="11">
        <v>46270</v>
      </c>
      <c r="B23" s="12">
        <v>360</v>
      </c>
      <c r="C23" s="12">
        <v>45</v>
      </c>
      <c r="D23" s="12">
        <v>240</v>
      </c>
      <c r="E23" s="12">
        <v>80</v>
      </c>
      <c r="F23" s="12">
        <v>0</v>
      </c>
      <c r="G23" s="12">
        <v>0</v>
      </c>
      <c r="H23" s="12">
        <v>0</v>
      </c>
      <c r="I23" s="13">
        <f t="shared" si="0"/>
        <v>725</v>
      </c>
      <c r="J23" s="13">
        <f t="shared" si="1"/>
        <v>715</v>
      </c>
      <c r="K23" s="14" t="s">
        <v>52</v>
      </c>
      <c r="L23" s="14" t="s">
        <v>53</v>
      </c>
      <c r="M23" s="14" t="s">
        <v>60</v>
      </c>
      <c r="N23" s="15" t="s">
        <v>76</v>
      </c>
    </row>
    <row r="24" spans="1:14">
      <c r="A24" s="11">
        <v>46271</v>
      </c>
      <c r="B24" s="12">
        <v>430</v>
      </c>
      <c r="C24" s="12">
        <v>45</v>
      </c>
      <c r="D24" s="12">
        <v>240</v>
      </c>
      <c r="E24" s="12">
        <v>0</v>
      </c>
      <c r="F24" s="12">
        <v>0</v>
      </c>
      <c r="G24" s="12">
        <v>0</v>
      </c>
      <c r="H24" s="12">
        <v>0</v>
      </c>
      <c r="I24" s="13">
        <f t="shared" si="0"/>
        <v>715</v>
      </c>
      <c r="J24" s="13">
        <f t="shared" si="1"/>
        <v>725</v>
      </c>
      <c r="K24" s="14" t="s">
        <v>56</v>
      </c>
      <c r="L24" s="14" t="s">
        <v>56</v>
      </c>
      <c r="M24" s="14" t="s">
        <v>54</v>
      </c>
      <c r="N24" s="15" t="s">
        <v>77</v>
      </c>
    </row>
    <row r="25" spans="1:14">
      <c r="A25" s="11">
        <v>46272</v>
      </c>
      <c r="B25" s="12">
        <v>370</v>
      </c>
      <c r="C25" s="12">
        <v>45</v>
      </c>
      <c r="D25" s="12">
        <v>180</v>
      </c>
      <c r="E25" s="12">
        <v>0</v>
      </c>
      <c r="F25" s="12">
        <v>180</v>
      </c>
      <c r="G25" s="12">
        <v>3</v>
      </c>
      <c r="H25" s="12">
        <v>0</v>
      </c>
      <c r="I25" s="13">
        <f t="shared" si="0"/>
        <v>775</v>
      </c>
      <c r="J25" s="13">
        <f t="shared" si="1"/>
        <v>665</v>
      </c>
      <c r="K25" s="14" t="s">
        <v>65</v>
      </c>
      <c r="L25" s="14" t="s">
        <v>56</v>
      </c>
      <c r="M25" s="14" t="s">
        <v>65</v>
      </c>
      <c r="N25" s="15" t="s">
        <v>78</v>
      </c>
    </row>
    <row r="26" spans="1:14">
      <c r="A26" s="11">
        <v>46273</v>
      </c>
      <c r="B26" s="12">
        <v>390</v>
      </c>
      <c r="C26" s="12">
        <v>0</v>
      </c>
      <c r="D26" s="12">
        <v>120</v>
      </c>
      <c r="E26" s="12">
        <v>0</v>
      </c>
      <c r="F26" s="12">
        <v>420</v>
      </c>
      <c r="G26" s="12">
        <v>7</v>
      </c>
      <c r="H26" s="12">
        <v>0</v>
      </c>
      <c r="I26" s="13">
        <f t="shared" si="0"/>
        <v>930</v>
      </c>
      <c r="J26" s="13">
        <f t="shared" si="1"/>
        <v>510</v>
      </c>
      <c r="K26" s="14" t="s">
        <v>65</v>
      </c>
      <c r="L26" s="14" t="s">
        <v>63</v>
      </c>
      <c r="M26" s="14" t="s">
        <v>65</v>
      </c>
      <c r="N26" s="15" t="s">
        <v>57</v>
      </c>
    </row>
    <row r="27" spans="1:14">
      <c r="A27" s="11">
        <v>46274</v>
      </c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>
        <v>46275</v>
      </c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>
        <v>46276</v>
      </c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>
        <v>46277</v>
      </c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>
        <v>46278</v>
      </c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>
        <v>46279</v>
      </c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>
        <v>46280</v>
      </c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>
        <v>46281</v>
      </c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>
        <v>46282</v>
      </c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>
        <v>46283</v>
      </c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>
        <v>46284</v>
      </c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>
        <v>46285</v>
      </c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>
        <v>46286</v>
      </c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>
        <v>46287</v>
      </c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>
        <v>46288</v>
      </c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>
        <v>46289</v>
      </c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2026-09-08T16:35:38Z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