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F697994-986A-4E5D-8B23-96D58ED3E1A5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clothing stores" sheetId="1" r:id="rId1"/>
    <sheet name="dentists" sheetId="3" r:id="rId2"/>
    <sheet name="Hospitals" sheetId="4" r:id="rId3"/>
    <sheet name="convenience stores" sheetId="5" r:id="rId4"/>
    <sheet name="Mobile Stores" sheetId="6" r:id="rId5"/>
    <sheet name="Dry Cleaners." sheetId="7" r:id="rId6"/>
    <sheet name="photographers" sheetId="8" r:id="rId7"/>
  </sheets>
  <definedNames>
    <definedName name="ExternalData_1" localSheetId="3" hidden="1">'convenience stores'!$A$1:$G$28</definedName>
    <definedName name="ExternalData_1" localSheetId="1" hidden="1">dentists!$A$1:$F$95</definedName>
    <definedName name="ExternalData_1" localSheetId="5" hidden="1">'Dry Cleaners.'!$A$1:$E$107</definedName>
    <definedName name="ExternalData_1" localSheetId="2" hidden="1">Hospitals!$A$1:$G$99</definedName>
    <definedName name="ExternalData_1" localSheetId="4" hidden="1">'Mobile Stores'!$A$1:$F$108</definedName>
    <definedName name="ExternalData_1" localSheetId="6" hidden="1">photographers!$A$1:$F$95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entists faridabad" description="Connection to the 'dentists faridabad' query in the workbook." type="5" refreshedVersion="8" background="1" saveData="1">
    <dbPr connection="Provider=Microsoft.Mashup.OleDb.1;Data Source=$Workbook$;Location=&quot;dentists faridabad&quot;;Extended Properties=&quot;&quot;" command="SELECT * FROM [dentists faridabad]"/>
  </connection>
  <connection id="2" xr16:uid="{00000000-0015-0000-FFFF-FFFF01000000}" keepAlive="1" name="Query - google" description="Connection to the 'google' query in the workbook." type="5" refreshedVersion="8" background="1" saveData="1">
    <dbPr connection="Provider=Microsoft.Mashup.OleDb.1;Data Source=$Workbook$;Location=google;Extended Properties=&quot;&quot;" command="SELECT * FROM [google]"/>
  </connection>
  <connection id="3" xr16:uid="{00000000-0015-0000-FFFF-FFFF02000000}" keepAlive="1" name="Query - google (1)" description="Connection to the 'google (1)' query in the workbook." type="5" refreshedVersion="8" background="1" saveData="1">
    <dbPr connection="Provider=Microsoft.Mashup.OleDb.1;Data Source=$Workbook$;Location=&quot;google (1)&quot;;Extended Properties=&quot;&quot;" command="SELECT * FROM [google (1)]"/>
  </connection>
  <connection id="4" xr16:uid="{00000000-0015-0000-FFFF-FFFF03000000}" keepAlive="1" name="Query - google (2)" description="Connection to the 'google (2)' query in the workbook." type="5" refreshedVersion="8" background="1" saveData="1">
    <dbPr connection="Provider=Microsoft.Mashup.OleDb.1;Data Source=$Workbook$;Location=&quot;google (2)&quot;;Extended Properties=&quot;&quot;" command="SELECT * FROM [google (2)]"/>
  </connection>
  <connection id="5" xr16:uid="{00000000-0015-0000-FFFF-FFFF04000000}" keepAlive="1" name="Query - google (3)" description="Connection to the 'google (3)' query in the workbook." type="5" refreshedVersion="8" background="1" saveData="1">
    <dbPr connection="Provider=Microsoft.Mashup.OleDb.1;Data Source=$Workbook$;Location=&quot;google (3)&quot;;Extended Properties=&quot;&quot;" command="SELECT * FROM [google (3)]"/>
  </connection>
  <connection id="6" xr16:uid="{00000000-0015-0000-FFFF-FFFF05000000}" keepAlive="1" name="Query - Hospitals Faridabad" description="Connection to the 'Hospitals Faridabad' query in the workbook." type="5" refreshedVersion="8" background="1" saveData="1">
    <dbPr connection="Provider=Microsoft.Mashup.OleDb.1;Data Source=$Workbook$;Location=&quot;Hospitals Faridabad&quot;;Extended Properties=&quot;&quot;" command="SELECT * FROM [Hospitals Faridabad]"/>
  </connection>
</connections>
</file>

<file path=xl/sharedStrings.xml><?xml version="1.0" encoding="utf-8"?>
<sst xmlns="http://schemas.openxmlformats.org/spreadsheetml/2006/main" count="3227" uniqueCount="2388">
  <si>
    <t>Clothing store</t>
  </si>
  <si>
    <t>Â·</t>
  </si>
  <si>
    <t>https://www.google.co.in/maps/place/V-Mart/data=!4m7!3m6!1s0x390cdd5d19ee1a4d:0x6299567b607c9f58!8m2!3d28.3852546!4d77.2989665!16s%2Fg%2F11rvg6hyf6!19sChIJTRruGV3dDDkRWJ98YHtWmWI?authuser=0&amp;hl=en&amp;rclk=1</t>
  </si>
  <si>
    <t>V-Mart</t>
  </si>
  <si>
    <t>Ground Floor, Kali Mandir, Bus Stand, opposite Old</t>
  </si>
  <si>
    <t>092894 47776</t>
  </si>
  <si>
    <t>https://www.google.co.in/maps/place/Frontier+Fancy+Dress/data=!4m7!3m6!1s0x390cdc27de15554b:0x8e956abcb7eb2772!8m2!3d28.3847667!4d77.3037192!16s%2Fg%2F11bxf3yy1t!19sChIJS1UV3ifcDDkRcifrt7xqlY4?authuser=0&amp;hl=en&amp;rclk=1</t>
  </si>
  <si>
    <t>Frontier Fancy Dress</t>
  </si>
  <si>
    <t>Dress store</t>
  </si>
  <si>
    <t>2J-6, NIT, near Lakhani Dharamshala</t>
  </si>
  <si>
    <t>075036 82246</t>
  </si>
  <si>
    <t>https://www.google.co.in/maps/place/Ahuja+Clothiers/data=!4m7!3m6!1s0x390cdc3afebe0a87:0x5a0f26718692bd95!8m2!3d28.3875374!4d77.3005001!16s%2Fg%2F1tcycvf9!19sChIJhwq-_jrcDDkRlb2ShnEmD1o?authuser=0&amp;hl=en&amp;rclk=1</t>
  </si>
  <si>
    <t>Ahuja Clothiers</t>
  </si>
  <si>
    <t>1H/56 B.P NIT, opp. BAL BHAWAN, near BUS STAND</t>
  </si>
  <si>
    <t>0129 401 4099</t>
  </si>
  <si>
    <t>https://www.google.co.in/maps/place/Bindals+Faridabad/data=!4m7!3m6!1s0x390cdd8860adfdff:0x3b574bc8b0eacc3f!8m2!3d28.3879816!4d77.3006935!16s%2Fg%2F11rsr4zt1f!19sChIJ__2tYIjdDDkRP8zqsMhLVzs?authuser=0&amp;hl=en&amp;rclk=1</t>
  </si>
  <si>
    <t>Bindals Faridabad</t>
  </si>
  <si>
    <t>1H - 58 BP</t>
  </si>
  <si>
    <t>098114 48395</t>
  </si>
  <si>
    <t>https://www.google.co.in/maps/place/Planet+Fashion/data=!4m7!3m6!1s0x390cdc39faaaaaab:0x4ef075b6cd537e1f!8m2!3d28.3905778!4d77.3021446!16s%2Fg%2F1ptzjlspb!19sChIJq6qq-jncDDkRH35TzbZ18E4?authuser=0&amp;hl=en&amp;rclk=1</t>
  </si>
  <si>
    <t>Planet Fashion</t>
  </si>
  <si>
    <t>55, KL Mehta Rd</t>
  </si>
  <si>
    <t>0129 407 7703</t>
  </si>
  <si>
    <t>https://www.google.co.in/maps/place/Blackberrys/data=!4m7!3m6!1s0x390ce7fef0382ba9:0x7303a6b86a643229!8m2!3d28.3899639!4d77.2979773!16s%2Fg%2F11fhqnqgpz!19sChIJqSs48P7nDDkRKTJkarimA3M?authuser=0&amp;hl=en&amp;rclk=1</t>
  </si>
  <si>
    <t>Blackberrys</t>
  </si>
  <si>
    <t>Shop No G16, Ground Floor, Crown Mall, Main Mathura Road, near Sarai Khwaja Metro Station</t>
  </si>
  <si>
    <t>082910 20287</t>
  </si>
  <si>
    <t>Women's clothing store</t>
  </si>
  <si>
    <t>https://www.google.co.in/maps/place/Guru+Ji+Collections/data=!4m7!3m6!1s0x390cdf1a3795cf7d:0x8f0d19b77a80093!8m2!3d28.3899693!4d77.2979781!16s%2Fg%2F11ryf5f2b5!19sChIJfc-VNxrfDDkRkwCod5vR8Ag?authuser=0&amp;hl=en&amp;rclk=1</t>
  </si>
  <si>
    <t>Guru Ji Collections</t>
  </si>
  <si>
    <t>Men's clothing store</t>
  </si>
  <si>
    <t>309, 7</t>
  </si>
  <si>
    <t>070118 38274</t>
  </si>
  <si>
    <t>https://www.google.co.in/maps/place/Gandhi+Cloth+House/data=!4m7!3m6!1s0x390cdc3c2e0cb663:0xd978c94a0d24f6bd!8m2!3d28.3838993!4d77.3005135!16s%2Fg%2F1txc5dvw!19sChIJY7YMLjzcDDkRvfYkDUrJeNk?authuser=0&amp;hl=en&amp;rclk=1</t>
  </si>
  <si>
    <t>Gandhi Cloth House</t>
  </si>
  <si>
    <t>1F/39 Near Kalyan Singh Chowk</t>
  </si>
  <si>
    <t>093183 19631</t>
  </si>
  <si>
    <t>https://www.google.co.in/maps/place/K%27s+CREATION+%28Best+Ladies%27+Clothes+Shop+in+Faridabad%29/data=!4m7!3m6!1s0x390cdd68cf0a341f:0xd3dd210a5473ac25!8m2!3d28.3978547!4d77.3130637!16s%2Fg%2F11syrgjnm8!19sChIJHzQKz2jdDDkRJaxzVAoh3dM?authuser=0&amp;hl=en&amp;rclk=1</t>
  </si>
  <si>
    <t>K's CREATION (Best Ladies' Clothes Shop in Faridabad)</t>
  </si>
  <si>
    <t>FB-12A, 1st Floor near Vijay Sales, Crown Plaza</t>
  </si>
  <si>
    <t>085879 35437</t>
  </si>
  <si>
    <t>https://www.google.co.in/maps/place/Bad+Habbit+-+Best+Unisex+Surplus+Garments,+Footwear+%26+Accessories+In+NIT+Faridabad/data=!4m7!3m6!1s0x390cdc36a57672c1:0xc8f2d68c68a04ba4!8m2!3d28.3899664!4d77.2979782!16s%2Fg%2F11g697sh32!19sChIJwXJ2pTbcDDkRpEugaIzW8sg?authuser=0&amp;hl=en&amp;rclk=1</t>
  </si>
  <si>
    <t>Bad Habbit - Best Unisex Surplus Garments, Footwear &amp; Accessories In NIT Faridabad</t>
  </si>
  <si>
    <t>Shop no 5D/25 Mungfali chowk</t>
  </si>
  <si>
    <t>098188 36464</t>
  </si>
  <si>
    <t>https://www.google.co.in/maps/place/Jazz+Store+N+Boutique/data=!4m7!3m6!1s0x390cdc312ae498a7:0x3aee49074d538072!8m2!3d28.3941109!4d77.3035589!16s%2Fg%2F11b7lm530_!19sChIJp5jkKjHcDDkRcoBTTQdJ7jo?authuser=0&amp;hl=en&amp;rclk=1</t>
  </si>
  <si>
    <t>Jazz Store N Boutique</t>
  </si>
  <si>
    <t>Tailor</t>
  </si>
  <si>
    <t>5F/1</t>
  </si>
  <si>
    <t>098114 25909</t>
  </si>
  <si>
    <t>https://www.google.co.in/maps/place/The+Fashion+Hub/data=!4m7!3m6!1s0x390cddc5a9c9d9f1:0x22481e75165cced1!8m2!3d28.3840046!4d77.3005685!16s%2Fg%2F11qgj3j00y!19sChIJ8dnJqcXdDDkR0c5cFnUeSCI?authuser=0&amp;hl=en&amp;rclk=1</t>
  </si>
  <si>
    <t>The Fashion Hub</t>
  </si>
  <si>
    <t>1F/35 Kalyan Singh chowk 1No. Market</t>
  </si>
  <si>
    <t>082859 27611</t>
  </si>
  <si>
    <t>https://www.google.co.in/maps/place/Shubham+Readymade+Garments/data=!4m7!3m6!1s0x390cdea1cc4fb80b:0xc4c7eb3973feced4!8m2!3d28.3762164!4d77.2820533!16s%2Fg%2F11b8vf4cbc!19sChIJC7hPzKHeDDkR1M7-cznrx8Q?authuser=0&amp;hl=en&amp;rclk=1</t>
  </si>
  <si>
    <t>Shubham Readymade Garments</t>
  </si>
  <si>
    <t>Shop No 85, Air Force Rd</t>
  </si>
  <si>
    <t>097160 04977</t>
  </si>
  <si>
    <t>https://www.google.co.in/maps/place/Batra+Cloth+Emporium/data=!4m7!3m6!1s0x390cdddb31344169:0x51b385815a5b4c47!8m2!3d28.3804266!4d77.2993353!16s%2Fg%2F11gl1ptgdm!19sChIJaUE0MdvdDDkRR0xbWoGFs1E?authuser=0&amp;hl=en&amp;rclk=1</t>
  </si>
  <si>
    <t>Batra Cloth Emporium</t>
  </si>
  <si>
    <t>Peer Moti Nath Mandir, 1</t>
  </si>
  <si>
    <t>089204 33135</t>
  </si>
  <si>
    <t>https://www.google.co.in/maps/place/Budget+Shop/data=!4m7!3m6!1s0x390cdc3c2e0cb663:0x32a9a82c64f8c68a!8m2!3d28.3902029!4d77.3018346!16s%2Fg%2F1tjx_wgl!19sChIJY7YMLjzcDDkRisb4ZCyoqTI?authuser=0&amp;hl=en&amp;rclk=1</t>
  </si>
  <si>
    <t>Budget Shop</t>
  </si>
  <si>
    <t>A/8, opp. Municipal Auditorium</t>
  </si>
  <si>
    <t>098994 06951</t>
  </si>
  <si>
    <t>https://www.google.co.in/maps/place/SONU+EMPORIUM/data=!4m7!3m6!1s0x390cdc3c2e0cb663:0x42e48f35ee700a61!8m2!3d28.4002649!4d77.3043462!16s%2Fg%2F1tfd0s53!19sChIJY7YMLjzcDDkRYQpw7jWP5EI?authuser=0&amp;hl=en&amp;rclk=1</t>
  </si>
  <si>
    <t>SONU EMPORIUM</t>
  </si>
  <si>
    <t>NIT, NO.5, Main Bazar Rd</t>
  </si>
  <si>
    <t>092125 25250</t>
  </si>
  <si>
    <t>https://www.google.co.in/maps/place/Cantabil/data=!4m7!3m6!1s0x390cddb88c8a5d47:0x6d735a233e964775!8m2!3d28.3873822!4d77.3000701!16s%2Fg%2F11f6dq1rxl!19sChIJR12KjLjdDDkRdUeWPiNac20?authuser=0&amp;hl=en&amp;rclk=1</t>
  </si>
  <si>
    <t>Cantabil</t>
  </si>
  <si>
    <t>Street Number 1</t>
  </si>
  <si>
    <t>092666 29440</t>
  </si>
  <si>
    <t>https://www.google.co.in/maps/place/Kolor%27s+Print-+Ladies+Suits,Sarees,Dresses,Lehengas/data=!4m7!3m6!1s0x390cdc4bd0808d17:0x987a46fdf26ec5!8m2!3d28.402502!4d77.3001507!16s%2Fg%2F11xt894sg!19sChIJF42A0EvcDDkRxW7y_UZ6mAA?authuser=0&amp;hl=en&amp;rclk=1</t>
  </si>
  <si>
    <t>Kolor's Print- Ladies Suits,Sarees,Dresses,Lehengas</t>
  </si>
  <si>
    <t>Shop No. 5L, 45</t>
  </si>
  <si>
    <t>098994 12426</t>
  </si>
  <si>
    <t>https://www.google.co.in/maps/place/Vastram+in+Fashion/data=!4m7!3m6!1s0x390cdc3955555555:0xdbd0c45399d6bf0c!8m2!3d28.3853013!4d77.2995175!16s%2Fg%2F11b7lhh0n_!19sChIJVVVVVTncDDkRDL_WmVPE0Ns?authuser=0&amp;hl=en&amp;rclk=1</t>
  </si>
  <si>
    <t>Vastram in Fashion</t>
  </si>
  <si>
    <t>1G-70, near Bus Stand</t>
  </si>
  <si>
    <t>0129 407 0013</t>
  </si>
  <si>
    <t>https://www.google.co.in/maps/place/V-Mart+-+Faridabad-Nit/data=!4m7!3m6!1s0x390cdd5b2c7c70d7:0x95b1169c13542270!8m2!3d28.3839002!4d77.2888698!16s%2Fg%2F11pcpsd5yg!19sChIJ13B8LFvdDDkRcCJUE5wWsZU?authuser=0&amp;hl=en&amp;rclk=1</t>
  </si>
  <si>
    <t>V-Mart - Faridabad-Nit</t>
  </si>
  <si>
    <t>https://www.google.co.in/maps/place/Clothing+Nation/data=!4m7!3m6!1s0x390cdc3d064e1933:0x2d21f6217dee86bc!8m2!3d28.3810555!4d77.3005169!16s%2Fg%2F11b73hsnhf!19sChIJMxlOBj3cDDkRvIbufSH2IS0?authuser=0&amp;hl=en&amp;rclk=1</t>
  </si>
  <si>
    <t>Clothing Nation</t>
  </si>
  <si>
    <t>Clothing Nation ,1C/64, Near Singh sabha Gurudwara , Market No.1</t>
  </si>
  <si>
    <t>088513 34335</t>
  </si>
  <si>
    <t>https://www.google.co.in/maps/place/Batra+Exclusive/data=!4m7!3m6!1s0x390cdc3c80bff941:0x878b0d22588d48ab!8m2!3d28.3840782!4d77.3005626!16s%2Fg%2F11x99r7_q!19sChIJQfm_gDzcDDkRq0iNWCINi4c?authuser=0&amp;hl=en&amp;rclk=1</t>
  </si>
  <si>
    <t>Batra Exclusive</t>
  </si>
  <si>
    <t>Shop No. 1F/33, KL Mehta Rd</t>
  </si>
  <si>
    <t>0129 402 1886</t>
  </si>
  <si>
    <t>https://www.google.co.in/maps/place/The+Raymond+Shop/data=!4m7!3m6!1s0x390cdc30ec4197db:0x9a198a05e93cdb02!8m2!3d28.3911384!4d77.3019031!16s%2Fg%2F1tf4cdnq!19sChIJ25dB7DDcDDkRAts86QWKGZo?authuser=0&amp;hl=en&amp;rclk=1</t>
  </si>
  <si>
    <t>The Raymond Shop</t>
  </si>
  <si>
    <t>Shop No, 30A, BK Chowk, opposite Municipal Auditorium</t>
  </si>
  <si>
    <t>0129 403 0379</t>
  </si>
  <si>
    <t>https://www.google.co.in/maps/place/Peter+England/data=!4m7!3m6!1s0x390cdc309bae378f:0xc5ce2b419ccc3e9!8m2!3d28.3909087!4d77.3019484!16s%2Fg%2F11b7rxgf1j!19sChIJjzeumzDcDDkR6cPMGbTiXAw?authuser=0&amp;hl=en&amp;rclk=1</t>
  </si>
  <si>
    <t>Peter England</t>
  </si>
  <si>
    <t>Shop No, 28A</t>
  </si>
  <si>
    <t>0129 403 2057</t>
  </si>
  <si>
    <t>https://www.google.co.in/maps/place/Lakshita/data=!4m7!3m6!1s0x390cdc308f86a52d:0x51eb0c2680ccdf3d!8m2!3d28.390568!4d77.3019883!16s%2Fg%2F11bc9644vx!19sChIJLaWGjzDcDDkRPd_MgCYM61E?authuser=0&amp;hl=en&amp;rclk=1</t>
  </si>
  <si>
    <t>Lakshita</t>
  </si>
  <si>
    <t>A-21 Ground Floor N.I.T, opp. P.C Jewellers</t>
  </si>
  <si>
    <t>0129 408 3840</t>
  </si>
  <si>
    <t>https://www.google.co.in/maps/place/TRENDS/data=!4m7!3m6!1s0x390cdd19b93cb92f:0x156ce68634092621!8m2!3d28.3884751!4d77.3012156!16s%2Fg%2F11jss0f4lm!19sChIJL7k8uRndDDkRISYJNIbmbBU?authuser=0&amp;hl=en&amp;rclk=1</t>
  </si>
  <si>
    <t>TRENDS</t>
  </si>
  <si>
    <t>B-61 (BP), NH-1</t>
  </si>
  <si>
    <t>078278 86426</t>
  </si>
  <si>
    <t>https://www.google.co.in/maps/place/Vastra+Collection/data=!4m7!3m6!1s0x390cddc6242acc87:0xb50de0d9c568792b!8m2!3d28.4004855!4d77.3036557!16s%2Fg%2F11h51jszpf!19sChIJh8wqJMbdDDkRK3loxdngDbU?authuser=0&amp;hl=en&amp;rclk=1</t>
  </si>
  <si>
    <t>Vastra Collection</t>
  </si>
  <si>
    <t>5k-46</t>
  </si>
  <si>
    <t>098182 75016</t>
  </si>
  <si>
    <t>https://www.google.co.in/maps/place/Attire+By+Lokpriya/data=!4m7!3m6!1s0x390cdc3a11bc4835:0x7beb751661570c05!8m2!3d28.3910957!4d77.3019484!16s%2Fg%2F11b70vnlsl!19sChIJNUi8ETrcDDkRBQxXYRZ163s?authuser=0&amp;hl=en&amp;rclk=1</t>
  </si>
  <si>
    <t>Attire By Lokpriya</t>
  </si>
  <si>
    <t>31- A NEAR B.K, BK Chowk</t>
  </si>
  <si>
    <t>098919 90606</t>
  </si>
  <si>
    <t>https://www.google.co.in/maps/place/Royal+Exclusive/data=!4m7!3m6!1s0x390cdc3ce134704d:0x30a17c64b9dab277!8m2!3d28.3808976!4d77.2980412!16s%2Fg%2F11b723xh2r!19sChIJTXA04TzcDDkRd7LauWR8oTA?authuser=0&amp;hl=en&amp;rclk=1</t>
  </si>
  <si>
    <t>Royal Exclusive</t>
  </si>
  <si>
    <t>Shop-1D12, New Industrial Township,Market -1, near Ek Do Chowk</t>
  </si>
  <si>
    <t>088023 37517</t>
  </si>
  <si>
    <t>https://www.google.co.in/maps/place/K+Line+Family+Fashion+Shop/data=!4m7!3m6!1s0x390cdc42df6d5f8b:0x4a816f649831c8e2!8m2!3d28.383316!4d77.319744!16s%2Fg%2F11clyflklm!19sChIJi19t30LcDDkR4sgxmGRvgUo?authuser=0&amp;hl=en&amp;rclk=1</t>
  </si>
  <si>
    <t>K Line Family Fashion Shop</t>
  </si>
  <si>
    <t>Shop No. 5, Ozone Centre Mall, opp. Town Park Trail</t>
  </si>
  <si>
    <t>098993 57367</t>
  </si>
  <si>
    <t>https://www.google.co.in/maps/place/Ritu+Wears/data=!4m7!3m6!1s0x390cdc46bbdbf075:0xf89cb5d0f61a2dbc!8m2!3d28.3867101!4d77.3141336!16s%2Fg%2F124yfxf5m!19sChIJdfDbu0bcDDkRvC0a9tC1nPg?authuser=0&amp;hl=en&amp;rclk=1</t>
  </si>
  <si>
    <t>Ritu Wears</t>
  </si>
  <si>
    <t>Eldeco Station, Eldeco Playstation1, NH 19</t>
  </si>
  <si>
    <t>088000 12042</t>
  </si>
  <si>
    <t>https://www.google.co.in/maps/place/Monte+Carlo/data=!4m7!3m6!1s0x390cdc39faaaaacd:0xef4df23ecfa7e3ee!8m2!3d28.3906402!4d77.3019959!16s%2Fg%2F11bwkdx83n!19sChIJzaqq-jncDDkR7uOnzz7yTe8?authuser=0&amp;hl=en&amp;rclk=1</t>
  </si>
  <si>
    <t>Monte Carlo</t>
  </si>
  <si>
    <t>A-22, Lower Ground Floor NIT</t>
  </si>
  <si>
    <t>081969 22333</t>
  </si>
  <si>
    <t>https://www.google.co.in/maps/place/Sanjay+Readymade+Garments/data=!4m7!3m6!1s0x390cdc3c2e0cb663:0x3686632bb3f3a3b3!8m2!3d28.4024027!4d77.3007623!16s%2Fg%2F1v3gq8sp!19sChIJY7YMLjzcDDkRs6PzsytjhjY?authuser=0&amp;hl=en&amp;rclk=1</t>
  </si>
  <si>
    <t>Sanjay Readymade Garments</t>
  </si>
  <si>
    <t>No 5, 5k-40, Market No 5, N I T Market</t>
  </si>
  <si>
    <t>098180 19033</t>
  </si>
  <si>
    <t>https://www.google.co.in/maps/place/Rangoli+Fabrics+%7C+Best+Fabrics+Store+Faridabad+%7C+Wedding+Wear+%26+Ethnic+Dresses/data=!4m7!3m6!1s0x390cdc3c2e0cb663:0xe815d86908c976d0!8m2!3d28.3805975!4d77.2972843!16s%2Fg%2F1tdgn665!19sChIJY7YMLjzcDDkR0HbJCGnYFeg?authuser=0&amp;hl=en&amp;rclk=1</t>
  </si>
  <si>
    <t>Rangoli Fabrics | Best Fabrics Store Faridabad | Wedding Wear &amp; Ethnic Dresses</t>
  </si>
  <si>
    <t>Shop No.2A-11 B.P. 1-2, Chowk</t>
  </si>
  <si>
    <t>098109 09799</t>
  </si>
  <si>
    <t>https://www.google.co.in/maps/place/Best+Khadi/data=!4m7!3m6!1s0x390cdc2fffffffff:0xd7fc38084c69f1e!8m2!3d28.3899664!4d77.2979782!16s%2Fg%2F11f1w95hhd!19sChIJ_____y_cDDkRHp_GhIDDfw0?authuser=0&amp;hl=en&amp;rclk=1</t>
  </si>
  <si>
    <t>Best Khadi</t>
  </si>
  <si>
    <t>Puregreens, Plot # 31, Sector 21 B, Sector 21B</t>
  </si>
  <si>
    <t>095600 27000</t>
  </si>
  <si>
    <t>https://www.google.co.in/maps/place/Manyavar/data=!4m7!3m6!1s0x390cddd4955607eb:0xae223accff6bb5d7!8m2!3d28.3910346!4d77.3017262!16s%2Fg%2F11gmx0015g!19sChIJ6wdWldTdDDkR17Vr_8w6Iq4?authuser=0&amp;hl=en&amp;rclk=1</t>
  </si>
  <si>
    <t>Manyavar</t>
  </si>
  <si>
    <t>Near, Shop No A 27, 1st &amp; 2nd Floor Nehru Ground, New Industrial Area, BK Chowk</t>
  </si>
  <si>
    <t>0129 487 1032</t>
  </si>
  <si>
    <t>https://www.google.co.in/maps/place/Chunmun+Store+Faridabad/data=!4m7!3m6!1s0x390cdc41710a9a9b:0xa19b6aab26a9ce15!8m2!3d28.3849415!4d77.3140542!16s%2Fg%2F1tkbwlsf!19sChIJm5oKcUHcDDkRFc6pJqtqm6E?authuser=0&amp;hl=en&amp;rclk=1</t>
  </si>
  <si>
    <t>Chunmun Store Faridabad</t>
  </si>
  <si>
    <t>PEBBLES DOWNTOWN MALL</t>
  </si>
  <si>
    <t>0129 229 9881</t>
  </si>
  <si>
    <t>https://www.google.co.in/maps/place/Wovera_hnm/data=!4m7!3m6!1s0x390cdc3a5dac33e7:0x7f558fb830000000!8m2!3d28.3886776!4d77.3013662!16s%2Fg%2F11q96mjcdj!19sChIJ5zOsXTrcDDkRAAAAMLiPVX8?authuser=0&amp;hl=en&amp;rclk=1</t>
  </si>
  <si>
    <t>Wovera_hnm</t>
  </si>
  <si>
    <t>C 22 B</t>
  </si>
  <si>
    <t>099101 61696</t>
  </si>
  <si>
    <t>https://www.google.co.in/maps/place/Gandhi+Dulha+Ghar/data=!4m7!3m6!1s0x390cdc3c87ea7949:0xb6fc2c68118f6c9a!8m2!3d28.389966!4d77.297978!16s%2Fg%2F1hhhc09_z!19sChIJSXnqhzzcDDkRmmyPEWgs_LY?authuser=0&amp;hl=en&amp;rclk=1</t>
  </si>
  <si>
    <t>Gandhi Dulha Ghar</t>
  </si>
  <si>
    <t>1k-17,Kalyan Singh Chowk Market No 1</t>
  </si>
  <si>
    <t>0129 241 8988</t>
  </si>
  <si>
    <t>https://www.google.co.in/maps/place/CHARDIKALA+CREATION+Dresses,lehengas+and+Sarees+in+faridabad/data=!4m7!3m6!1s0x390cdd788e8ee48b:0x9d15410f22312de2!8m2!3d28.384066!4d77.3004554!16s%2Fg%2F11fhy26fsc!19sChIJi-SOjnjdDDkR4i0xIg9BFZ0?authuser=0&amp;hl=en&amp;rclk=1</t>
  </si>
  <si>
    <t>CHARDIKALA CREATION Dresses,lehengas and Sarees in faridabad</t>
  </si>
  <si>
    <t>1F, 33, Main Market Street</t>
  </si>
  <si>
    <t>078388 80188</t>
  </si>
  <si>
    <t>https://www.google.co.in/maps/place/CK+FASHION+HUB/data=!4m7!3m6!1s0x390cdea9d350d39d:0x760bed730000000!8m2!3d28.3629632!4d77.2861056!16s%2Fg%2F11p6smz685!19sChIJndNQ06neDDkRAAAAMNe-YAc?authuser=0&amp;hl=en&amp;rclk=1</t>
  </si>
  <si>
    <t>CK FASHION HUB</t>
  </si>
  <si>
    <t>H, 708A, Gali Number 7</t>
  </si>
  <si>
    <t>095990 09155</t>
  </si>
  <si>
    <t>https://www.google.co.in/maps/place/MAKFAB/data=!4m7!3m6!1s0x390cdc3cb7e7999d:0xd13dc6522c2c2f9c!8m2!3d28.3841146!4d77.3007881!16s%2Fg%2F1hhl6ng3h!19sChIJnZnntzzcDDkRnC8sLFLGPdE?authuser=0&amp;hl=en&amp;rclk=1</t>
  </si>
  <si>
    <t>MAKFAB</t>
  </si>
  <si>
    <t>Designer Clothing Store</t>
  </si>
  <si>
    <t>MAKFAB, 1K-13, Kalyan Singh Chowk, near Bus Stand</t>
  </si>
  <si>
    <t>088512 49381</t>
  </si>
  <si>
    <t>https://www.google.co.in/maps/place/Wahe+Guru+Emporium/data=!4m7!3m6!1s0x390cdc3d51eec685:0xd7d35998a3cec8ba!8m2!3d28.3807999!4d77.2993511!16s%2Fg%2F1263wt7cn!19sChIJhcbuUT3cDDkRusjOo5hZ09c?authuser=0&amp;hl=en&amp;rclk=1</t>
  </si>
  <si>
    <t>Wahe Guru Emporium</t>
  </si>
  <si>
    <t>1D/44</t>
  </si>
  <si>
    <t>098101 20200</t>
  </si>
  <si>
    <t>https://www.google.co.in/maps/place/fitfabric+by,+designer/data=!4m7!3m6!1s0x390cdd3b4ebbacc9:0x45753eba5437f46d!8m2!3d28.3839767!4d77.3014364!16s%2Fg%2F11rcwls79_!19sChIJyay7TjvdDDkRbfQ3VLo-dUU?authuser=0&amp;hl=en&amp;rclk=1</t>
  </si>
  <si>
    <t>fitfabric by, designer</t>
  </si>
  <si>
    <t>1/k 33, kalyan singh chok, near by Santo ka gurdwara</t>
  </si>
  <si>
    <t>080105 29961</t>
  </si>
  <si>
    <t>https://www.google.co.in/maps/place/Asha+Handloom+-+Ladies+Kurtis+and+Suits+Store/data=!4m7!3m6!1s0x390cdc33e39bb33d:0x26235259e44b0cbb!8m2!3d28.396463!4d77.302792!16s%2Fg%2F11byyl85v7!19sChIJPbOb4zPcDDkRuwxL5FlSIyY?authuser=0&amp;hl=en&amp;rclk=1</t>
  </si>
  <si>
    <t>Asha Handloom - Ladies Kurtis and Suits Store</t>
  </si>
  <si>
    <t>5f/32, N.I.T Faridabad, Block 5, New Industrial Township 5, New Industrial Town</t>
  </si>
  <si>
    <t>097114 54502</t>
  </si>
  <si>
    <t>https://www.google.co.in/maps/place/Sai+Garments+%28Kid%27s+Point%29+Kurta+Pajama+Shop/data=!4m7!3m6!1s0x390cdd7bed84e2ad:0xf958b8a837e305f9!8m2!3d28.3802856!4d77.299353!16s%2Fg%2F1tvry2s8!19sChIJreKE7XvdDDkR-QXjN6i4WPk?authuser=0&amp;hl=en&amp;rclk=1</t>
  </si>
  <si>
    <t>Sai Garments (Kid's Point) Kurta Pajama Shop</t>
  </si>
  <si>
    <t>Shop No.9 Market No.1/D Block Peer Moti Nath Mandir Complex Behind Milaap Dawakhana</t>
  </si>
  <si>
    <t>0129 241 7562</t>
  </si>
  <si>
    <t>https://www.google.co.in/maps/place/BIBA/data=!4m7!3m6!1s0x390cdc39fb3d76e9:0x55635197c1c25222!8m2!3d28.3899314!4d77.3018275!16s%2Fg%2F11b7xpngdl!19sChIJ6XY9-zncDDkRIlLCwZdRY1U?authuser=0&amp;hl=en&amp;rclk=1</t>
  </si>
  <si>
    <t>BIBA</t>
  </si>
  <si>
    <t>No A/3, 1st &amp; 2nd Flr, Navyug Furniture</t>
  </si>
  <si>
    <t>0129 412 0355</t>
  </si>
  <si>
    <t>https://www.google.co.in/maps/place/Soch/data=!4m7!3m6!1s0x390cdd6ca7cc2e53:0x6b3e7cb6c8983d72!8m2!3d28.3866839!4d77.2983643!16s%2Fg%2F11vc2x2wjp!19sChIJUy7Mp2zdDDkRcj2YyLZ8Pms?authuser=0&amp;hl=en&amp;rclk=1</t>
  </si>
  <si>
    <t>Soch</t>
  </si>
  <si>
    <t>Shop No SH/2F/20, Pacific Mall, Bus Terminal, Near, BK Chowk</t>
  </si>
  <si>
    <t>080 6955 9049</t>
  </si>
  <si>
    <t>https://www.google.co.in/maps/place/Planet+Fashion/data=!4m7!3m6!1s0x390cdc44715d941f:0xb1ad561039e5a97a!8m2!3d28.386315!4d77.3169632!16s%2Fg%2F11clsfft04!19sChIJH5RdcUTcDDkReqnlORBWrbE?authuser=0&amp;hl=en&amp;rclk=1</t>
  </si>
  <si>
    <t>Shop No.9 &amp; 10, SRS Mall</t>
  </si>
  <si>
    <t>0129 428 2965</t>
  </si>
  <si>
    <t>https://www.google.co.in/maps/place/Fashion+Corner/data=!4m7!3m6!1s0x390cdc3d11947929:0x7c6bfae62b8ab627!8m2!3d28.3803263!4d77.3003233!16s%2Fg%2F1tnk_shl!19sChIJKXmUET3cDDkRJ7aKK-b6a3w?authuser=0&amp;hl=en&amp;rclk=1</t>
  </si>
  <si>
    <t>Fashion Corner</t>
  </si>
  <si>
    <t>Underwear store</t>
  </si>
  <si>
    <t>Shop No : 1D-109, Deep Chand Bhatia Marg</t>
  </si>
  <si>
    <t>0129 241 6788</t>
  </si>
  <si>
    <t>https://www.google.co.in/maps/place/Shyam+Garments/data=!4m7!3m6!1s0x390cdc3c2e0cb663:0x3a1831db3df5a104!8m2!3d28.3883342!4d77.3010911!16s%2Fg%2F1tdxz8g_!19sChIJY7YMLjzcDDkRBKH1PdsxGDo?authuser=0&amp;hl=en&amp;rclk=1</t>
  </si>
  <si>
    <t>Shyam Garments</t>
  </si>
  <si>
    <t>1 H/60</t>
  </si>
  <si>
    <t>092890 88867</t>
  </si>
  <si>
    <t>https://www.google.co.in/maps/place/UNIQLO+The+Mall+of+Faridabad/data=!4m7!3m6!1s0x390cdde4fdc5d79f:0x491dacec06215368!8m2!3d28.3865832!4d77.2987857!16s%2Fg%2F11vjbqs5ty!19sChIJn9fF_eTdDDkRaFMhBuysHUk?authuser=0&amp;hl=en&amp;rclk=1</t>
  </si>
  <si>
    <t>UNIQLO The Mall of Faridabad</t>
  </si>
  <si>
    <t>Bus Stand, SHGF01,02,03, Ground Floor, The Mall Of, KL Mehta Rd</t>
  </si>
  <si>
    <t>011 6909 6256</t>
  </si>
  <si>
    <t>https://www.google.co.in/maps/place/Dua+Lining+%26+Matching+Center/data=!4m7!3m6!1s0x390cdc3d0fa0950f:0x35b71f06ff8fd45e!8m2!3d28.380595!4d77.300251!16s%2Fg%2F1hhhn58_h!19sChIJD5WgDz3cDDkRXtSP_wYftzU?authuser=0&amp;hl=en&amp;rclk=1</t>
  </si>
  <si>
    <t>Dua Lining &amp; Matching Center</t>
  </si>
  <si>
    <t>Shop no. 9-10, 1D-36, Khalsa Market, Deep Chand Bhatia Marg, near Punjabi Sweets House</t>
  </si>
  <si>
    <t>098119 14548</t>
  </si>
  <si>
    <t>https://www.google.co.in/maps/place/Nikita%27s+Exclusive+Men+Wear/data=!4m7!3m6!1s0x390cdd207b77f27f:0xd148650007ce8be!8m2!3d28.3823868!4d77.3004531!16s%2Fg%2F11nmltyh31!19sChIJf_J3eyDdDDkRvuh8AFCGFA0?authuser=0&amp;hl=en&amp;rclk=1</t>
  </si>
  <si>
    <t>Nikita's Exclusive Men Wear</t>
  </si>
  <si>
    <t>Shop no. 7-8, 1, Main Market St</t>
  </si>
  <si>
    <t>088106 92909</t>
  </si>
  <si>
    <t>https://www.google.co.in/maps/place/SAHIB+DUPATTA+-+Best+Dupatta+in+Faridabad/data=!4m7!3m6!1s0x390cddc912324cf1:0x7afd9b7d0b5965de!8m2!3d28.3825678!4d77.3002774!16s%2Fg%2F11f6dlhmw4!19sChIJ8UwyEsndDDkR3mVZC32b_Xo?authuser=0&amp;hl=en&amp;rclk=1</t>
  </si>
  <si>
    <t>SAHIB DUPATTA - Best Dupatta in Faridabad</t>
  </si>
  <si>
    <t>Shop no 15 market no 1, opposite HANUMAN MANDIR</t>
  </si>
  <si>
    <t>089209 44995</t>
  </si>
  <si>
    <t>https://www.google.co.in/maps/place/Sharma+Brothers/data=!4m7!3m6!1s0x390cdc3d68edaeff:0x688c2842b74a3220!8m2!3d28.3799713!4d77.2992784!16s%2Fg%2F1w2ys7ks!19sChIJ_67taD3cDDkRIDJKt0IojGg?authuser=0&amp;hl=en&amp;rclk=1</t>
  </si>
  <si>
    <t>Sharma Brothers</t>
  </si>
  <si>
    <t>Shop no. 1D, 68, Deep Chand Bhatia Marg</t>
  </si>
  <si>
    <t>0129 404 3937</t>
  </si>
  <si>
    <t>https://www.google.co.in/maps/place/Fascino/data=!4m7!3m6!1s0x390cdc3ce80b0505:0xbefedd2f670d019!8m2!3d28.3824384!4d77.2993845!16s%2Fg%2F11f24v6ddh!19sChIJBQUL6DzcDDkRGdBw9tLt7ws?authuser=0&amp;hl=en&amp;rclk=1</t>
  </si>
  <si>
    <t>Fascino</t>
  </si>
  <si>
    <t>Shop number 37, main market, number 1</t>
  </si>
  <si>
    <t>099999 43399</t>
  </si>
  <si>
    <t>https://www.google.co.in/maps/place/GAP/data=!4m7!3m6!1s0x390cdd9faac0a9cb:0xe364adafec01ffae!8m2!3d28.3867271!4d77.2990192!16s%2Fg%2F11l6yk43y1!19sChIJy6nAqp_dDDkRrv8B7K-tZOM?authuser=0&amp;hl=en&amp;rclk=1</t>
  </si>
  <si>
    <t>GAP</t>
  </si>
  <si>
    <t>Casual Clothing Store</t>
  </si>
  <si>
    <t>Ground Floor, The Mall Of Faridabad, KL Mehta Rd</t>
  </si>
  <si>
    <t>011 6909 6288</t>
  </si>
  <si>
    <t>https://www.google.co.in/maps/place/Gurmeet+Readymade+Garments/data=!4m7!3m6!1s0x390cdc3c2e0cb663:0xf3240c6f811471d2!8m2!3d28.402736!4d77.299832!16s%2Fg%2F1v16np89!19sChIJY7YMLjzcDDkR0nEUgW8MJPM?authuser=0&amp;hl=en&amp;rclk=1</t>
  </si>
  <si>
    <t>Gurmeet Readymade Garments</t>
  </si>
  <si>
    <t>76 Near 4-5 Chowk</t>
  </si>
  <si>
    <t>0129 242 0026</t>
  </si>
  <si>
    <t>https://www.google.co.in/maps/place/Max/data=!4m7!3m6!1s0x390cdd216aa1fe9f:0xe4a2ac734d263042!8m2!3d28.386401!4d77.298801!16s%2Fg%2F11l2bx50xc!19sChIJn_6haiHdDDkRQjAmTXOsouQ?authuser=0&amp;hl=en&amp;rclk=1</t>
  </si>
  <si>
    <t>Max</t>
  </si>
  <si>
    <t>1st &amp; 2nd Flr, Pacific Mall, Bus Stand, KL Mehta Rd, near NIT</t>
  </si>
  <si>
    <t>073038 73917</t>
  </si>
  <si>
    <t>https://www.google.co.in/maps/place/Sunainas+Closet/data=!4m7!3m6!1s0x390cddf8abe00ad7:0x6ebc43955054ce4e!8m2!3d28.3898576!4d77.304441!16s%2Fg%2F11jsd04fvh!19sChIJ1wrgq_jdDDkRTs5UUJVDvG4?authuser=0&amp;hl=en&amp;rclk=1</t>
  </si>
  <si>
    <t>Sunainas Closet</t>
  </si>
  <si>
    <t>097110 76541</t>
  </si>
  <si>
    <t>https://www.google.co.in/maps/place/Aanchal+in+Fashion/data=!4m7!3m6!1s0x390cdc32d906a113:0x47481056f9351d9!8m2!3d28.4026872!4d77.3001691!16s%2Fg%2F11b769bg4l!19sChIJE6EG2TLcDDkR2VGTbwWBdAQ?authuser=0&amp;hl=en&amp;rclk=1</t>
  </si>
  <si>
    <t>Aanchal in Fashion</t>
  </si>
  <si>
    <t>099991 31130</t>
  </si>
  <si>
    <t>https://www.google.co.in/maps/place/Louis+Philippe/data=!4m7!3m6!1s0x390cdd1670f40b6d:0x7b22cd8f5f3d77b4!8m2!3d28.38986!4d77.30444!16s%2Fg%2F11p3h49qkk!19sChIJbQv0cBbdDDkRtHc9X4_NIns?authuser=0&amp;hl=en&amp;rclk=1</t>
  </si>
  <si>
    <t>Louis Philippe</t>
  </si>
  <si>
    <t>Ground and First Floor, A-23 Nehru Ground N.I.T</t>
  </si>
  <si>
    <t>0129 410 7610</t>
  </si>
  <si>
    <t>https://www.google.co.in/maps/place/Facebook+Collection/data=!4m7!3m6!1s0x390cdc02b8a55489:0xa8fb85d980c51097!8m2!3d28.3650068!4d77.2878987!16s%2Fg%2F11bw2hnx6y!19sChIJiVSluALcDDkRlxDFgNmF-6g?authuser=0&amp;hl=en&amp;rclk=1</t>
  </si>
  <si>
    <t>Facebook Collection</t>
  </si>
  <si>
    <t>Shop No. 1393, N.I.T, Gurudwara Rd</t>
  </si>
  <si>
    <t>098730 22186</t>
  </si>
  <si>
    <t>https://www.google.co.in/maps/place/Celio+The+Mall+of+Faridabad/data=!4m7!3m6!1s0x390cddfb44af8fe1:0x1f43f04b2d472e46!8m2!3d28.3864124!4d77.2988777!16s%2Fg%2F11vk8jnn7w!19sChIJ4Y-vRPvdDDkRRi5HLUvwQx8?authuser=0&amp;hl=en&amp;rclk=1</t>
  </si>
  <si>
    <t>Celio The Mall of Faridabad</t>
  </si>
  <si>
    <t>Bus stand, SH1F03, PACIFIC MALL OF, near NIT</t>
  </si>
  <si>
    <t>011 6909 6291</t>
  </si>
  <si>
    <t>https://www.google.co.in/maps/place/Rathore+clothes/data=!4m7!3m6!1s0x390cde9083f0a027:0x95138a31061b90c6!8m2!3d28.3921747!4d77.2871922!16s%2Fg%2F11tx_y_c1k!19sChIJJ6Dwg5DeDDkRxpAbBjGKE5U?authuser=0&amp;hl=en&amp;rclk=1</t>
  </si>
  <si>
    <t>Rathore clothes</t>
  </si>
  <si>
    <t>Children's clothing store</t>
  </si>
  <si>
    <t>Near Bus Stand, Faridabad, 253/1, Block B, Feroz Gandhi Colony, Faridabad Division Delhi</t>
  </si>
  <si>
    <t>088266 39169</t>
  </si>
  <si>
    <t>https://www.google.co.in/maps/place/Culcutta+Saree+Sale+%26+Dress+Material/data=!4m7!3m6!1s0x390cdc2555555539:0xef0ac2b9198edb0e!8m2!3d28.3809278!4d77.2985214!16s%2Fg%2F11b706z0f4!19sChIJOVVVVSXcDDkRDtuOGbnCCu8?authuser=0&amp;hl=en&amp;rclk=1</t>
  </si>
  <si>
    <t>Culcutta Saree Sale &amp; Dress Material</t>
  </si>
  <si>
    <t>1 D/17 Markeet No.-1 N.I.T., near Milap dawakhana</t>
  </si>
  <si>
    <t>077019 74876</t>
  </si>
  <si>
    <t>https://www.google.co.in/maps/place/Lifestyle+Stores/data=!4m7!3m6!1s0x390cdd5bb95e1417:0x787281d3f4c746a!8m2!3d28.385478!4d77.314301!16s%2Fg%2F11k9b41c0w!19sChIJFxReuVvdDDkRanRMPx0ohwc?authuser=0&amp;hl=en&amp;rclk=1</t>
  </si>
  <si>
    <t>Lifestyle Stores</t>
  </si>
  <si>
    <t>Pebble Downtown Mall, Chowk Metro Station, NH 2, near Bata</t>
  </si>
  <si>
    <t>1800 123 1555</t>
  </si>
  <si>
    <t>https://www.google.co.in/maps/place/Chhabra+555/data=!4m7!3m6!1s0x390cdc3c8f57e607:0x657a170d2e49df81!8m2!3d28.3837364!4d77.300445!16s%2Fg%2F11b745v95d!19sChIJB-ZXjzzcDDkRgd9JLg0XemU?authuser=0&amp;hl=en&amp;rclk=1</t>
  </si>
  <si>
    <t>Chhabra 555</t>
  </si>
  <si>
    <t>1G/41, Market No. 1</t>
  </si>
  <si>
    <t>0129 417 8555</t>
  </si>
  <si>
    <t>https://www.google.co.in/maps/place/W+For+Woman/data=!4m7!3m6!1s0x390cdc3a6eabeb93:0x8e4513dd6d8bceae!8m2!3d28.3906583!4d77.302096!16s%2Fg%2F11f15mwx7h!19sChIJk-urbjrcDDkRrs6Lbd0TRY4?authuser=0&amp;hl=en&amp;rclk=1</t>
  </si>
  <si>
    <t>W For Woman</t>
  </si>
  <si>
    <t>Shop 32 Ahr, Ground Floor, Bk Chowk, 55, KL Mehta Rd</t>
  </si>
  <si>
    <t>092786 75447</t>
  </si>
  <si>
    <t>https://www.google.co.in/maps/place/Duke/data=!4m7!3m6!1s0x390cdc3b3f42fb2b:0x32931b6d3d35eb4c!8m2!3d28.3855996!4d77.2990292!16s%2Fg%2F11b75g2mbf!19sChIJK_tCPzvcDDkRTOs1PW0bkzI?authuser=0&amp;hl=en&amp;rclk=1</t>
  </si>
  <si>
    <t>Duke</t>
  </si>
  <si>
    <t>1F/42, B.P., N.I.T, opp. Bus Stand</t>
  </si>
  <si>
    <t>0129 402 3866</t>
  </si>
  <si>
    <t>https://www.google.co.in/maps/place/THAPAR+BROTHERS/data=!4m7!3m6!1s0x390cddad8f0a7cc5:0x2914dd4537ce84b5!8m2!3d28.4018775!4d77.3019645!16s%2Fg%2F11k9p3ht77!19sChIJxXwKj63dDDkRtYTON0XdFCk?authuser=0&amp;hl=en&amp;rclk=1</t>
  </si>
  <si>
    <t>THAPAR BROTHERS</t>
  </si>
  <si>
    <t>Shop, No- 5H-86, near Indian Overseas Bank</t>
  </si>
  <si>
    <t>097172 02189</t>
  </si>
  <si>
    <t>https://www.google.co.in/maps/place/Sherwani+on+Rent+Chawla+Wedding+Collection/data=!4m7!3m6!1s0x390cdc3d69cca1cb:0x784805cf1153a09b!8m2!3d28.3804053!4d77.3003523!16s%2Fg%2F11r8twlsr!19sChIJy6HMaT3cDDkRm6BTEc8FSHg?authuser=0&amp;hl=en&amp;rclk=1</t>
  </si>
  <si>
    <t>Sherwani on Rent Chawla Wedding Collection</t>
  </si>
  <si>
    <t>Bridal shop</t>
  </si>
  <si>
    <t>Shop no. 1D/109,Behind Singh Sabha Gurudwara Market, No-1, Deep Chand Bhatia Marg</t>
  </si>
  <si>
    <t>098990 25217</t>
  </si>
  <si>
    <t>https://www.google.co.in/maps/place/Dahiya+Collection%7C%7C+Women+Suits%7C%7C+Faridabad/data=!4m7!3m6!1s0x390cdf5523b0ea7f:0xec948c5e4f61079b!8m2!3d28.4074044!4d77.2881886!16s%2Fg%2F11tn_z6ylz!19sChIJf-qwI1XfDDkRmwdhT16MlOw?authuser=0&amp;hl=en&amp;rclk=1</t>
  </si>
  <si>
    <t>Dahiya Collection|| Women Suits|| Faridabad</t>
  </si>
  <si>
    <t>Fca 620, 20 Feet Rd</t>
  </si>
  <si>
    <t>099580 61002</t>
  </si>
  <si>
    <t>https://www.google.co.in/maps/place/Om+Cloth+Emporium/data=!4m7!3m6!1s0x390cdc798c856837:0xc714aef38cd05035!8m2!3d28.3632375!4d77.3238359!16s%2Fg%2F1hhk2tlxc!19sChIJN2iFjHncDDkRNVDQjPOuFMc?authuser=0&amp;hl=en&amp;rclk=1</t>
  </si>
  <si>
    <t>Om Cloth Emporium</t>
  </si>
  <si>
    <t>SCF-67</t>
  </si>
  <si>
    <t>098102 03156</t>
  </si>
  <si>
    <t>https://www.google.co.in/maps/place/VJUNIOR/data=!4m7!3m6!1s0x390cdd9ebe968c37:0x95b0e172a2848a74!8m2!3d28.388268!4d77.3021351!16s%2Fg%2F11nx1xk67f!19sChIJN4yWvp7dDDkRdIqEonLhsJU?authuser=0&amp;hl=en&amp;rclk=1</t>
  </si>
  <si>
    <t>VJUNIOR</t>
  </si>
  <si>
    <t>Baby clothing store</t>
  </si>
  <si>
    <t>1H9, Aarya Samaaj Road, NIT, Oppsite</t>
  </si>
  <si>
    <t>0129 405 6223</t>
  </si>
  <si>
    <t>https://www.google.co.in/maps/place/Chandni+Chowk+Saree/data=!4m7!3m6!1s0x390cdc3d2f2f86b1:0x534711f40f65ff2e!8m2!3d28.3811185!4d77.2989669!16s%2Fg%2F11xdpj1l6!19sChIJsYYvLz3cDDkRLv9lD_QRR1M?authuser=0&amp;hl=en&amp;rclk=1</t>
  </si>
  <si>
    <t>Chandni Chowk Saree</t>
  </si>
  <si>
    <t>1-D/16, Mkt No 1, Deep Chand Bhatia Marg</t>
  </si>
  <si>
    <t>085950 13892</t>
  </si>
  <si>
    <t>https://www.google.co.in/maps/place/SK+Garments+Shop/data=!4m7!3m6!1s0x390cdc1d4986b741:0xd514744dd259562c!8m2!3d28.365337!4d77.287689!16s%2Fg%2F11b75fsv2m!19sChIJQbeGSR3cDDkRLFZZ0k10FNU?authuser=0&amp;hl=en&amp;rclk=1</t>
  </si>
  <si>
    <t>SK Garments Shop</t>
  </si>
  <si>
    <t>1496, Gurudwara Road, Jawahar Colony</t>
  </si>
  <si>
    <t>096545 81058</t>
  </si>
  <si>
    <t>https://www.google.co.in/maps/place/Jockey+Exclusive+Store/data=!4m7!3m6!1s0x390cddffb34f249b:0x3e0c3a6044cb0bf4!8m2!3d28.38728!4d77.30047!16s%2Fg%2F11v3hd28jq!19sChIJmyRPs__dDDkR9AvLRGA6DD4?authuser=0&amp;hl=en&amp;rclk=1</t>
  </si>
  <si>
    <t>Jockey Exclusive Store</t>
  </si>
  <si>
    <t>1H/55 BP, KL Mehta Rd, opposite Daulatram Dharamshala</t>
  </si>
  <si>
    <t>089572 74310</t>
  </si>
  <si>
    <t>https://www.google.co.in/maps/place/Anil+Cloth+House/data=!4m7!3m6!1s0x390cddad1db8b261:0xd7926408fb86fcda!8m2!3d28.3836295!4d77.3023952!16s%2Fg%2F11g0mr8ggt!19sChIJYbK4Ha3dDDkR2vyG-whkktc?authuser=0&amp;hl=en&amp;rclk=1</t>
  </si>
  <si>
    <t>Anil Cloth House</t>
  </si>
  <si>
    <t>shop no. 1k-6a, near santo ka gurudwara</t>
  </si>
  <si>
    <t>093546 17182</t>
  </si>
  <si>
    <t>https://www.google.co.in/maps/place/Cute+Collection/data=!4m7!3m6!1s0x390cdc2cff186257:0x18cb98bc3fad475!8m2!3d28.4000128!4d77.2944976!16s%2Fg%2F1hd_tcdtt!19sChIJV2IY_yzcDDkRddT6w4u5jAE?authuser=0&amp;hl=en&amp;rclk=1</t>
  </si>
  <si>
    <t>Cute Collection</t>
  </si>
  <si>
    <t>3A-89, Near Arya Samaj Mandir, N.I.T</t>
  </si>
  <si>
    <t>098110 79045</t>
  </si>
  <si>
    <t>https://www.google.co.in/maps/place/Babyhug+Store+Faridabad+NIT/data=!4m7!3m6!1s0x390cdd82b251c713:0x26d652ff0836c689!8m2!3d28.3902058!4d77.3018325!16s%2Fg%2F11r_mhrbxg!19sChIJE8dRsoLdDDkRicY2CP9S1iY?authuser=0&amp;hl=en&amp;rclk=1</t>
  </si>
  <si>
    <t>Babyhug Store Faridabad NIT</t>
  </si>
  <si>
    <t>Baby store</t>
  </si>
  <si>
    <t>Shop No, First &amp; Second Floor, A-9</t>
  </si>
  <si>
    <t>0129 405 9880</t>
  </si>
  <si>
    <t>https://www.google.co.in/maps/place/Clovia,+NIT,+Faridabad/data=!4m7!3m6!1s0x390cdd6891c79c07:0x3cc3422c9713df3e!8m2!3d28.3891371!4d77.3012161!16s%2Fg%2F11sfjtkc8j!19sChIJB5zHkWjdDDkRPt8TlyxCwzw?authuser=0&amp;hl=en&amp;rclk=1</t>
  </si>
  <si>
    <t>Clovia, NIT, Faridabad</t>
  </si>
  <si>
    <t>Lingerie store</t>
  </si>
  <si>
    <t>Ground Floor, C, 22C</t>
  </si>
  <si>
    <t>0129 431 7050</t>
  </si>
  <si>
    <t>https://www.google.co.in/maps/place/Gupta+Cloth+House/data=!4m7!3m6!1s0x390cdea6d8102b65:0x655b8b0da6bece12!8m2!3d28.3706374!4d77.2835927!16s%2Fg%2F11r9x59sx!19sChIJZSsQ2KbeDDkREs6-pg2LW2U?authuser=0&amp;hl=en&amp;rclk=1</t>
  </si>
  <si>
    <t>Gupta Cloth House</t>
  </si>
  <si>
    <t>Shop No-29, Nangal Chowk, 60 Feet road</t>
  </si>
  <si>
    <t>098913 46002</t>
  </si>
  <si>
    <t>https://www.google.co.in/maps/place/Savvyy@The+Mall+Of+Faridabad/data=!4m7!3m6!1s0x390cdda6ecdf71f9:0x72d4a83a738d1b68!8m2!3d28.3859539!4d77.2990605!16s%2Fg%2F11l5zbw6qx!19sChIJ-XHf7KbdDDkRaBuNczqo1HI?authuser=0&amp;hl=en&amp;rclk=1</t>
  </si>
  <si>
    <t>Savvyy@The Mall Of Faridabad</t>
  </si>
  <si>
    <t>Bus Stand, The Mall of</t>
  </si>
  <si>
    <t>098701 79883</t>
  </si>
  <si>
    <t>https://www.google.co.in/maps/place/SHOPPERS+BIZ/data=!4m7!3m6!1s0x390cdc487dd2b8df:0xec980869b04537b!8m2!3d28.3979103!4d77.3129809!16s%2Fg%2F1tgf64s3!19sChIJ37jSfUjcDDkRe1MEm4aAyQ4?authuser=0&amp;hl=en&amp;rclk=1</t>
  </si>
  <si>
    <t>SHOPPERS BIZ</t>
  </si>
  <si>
    <t>LG-29,Sec-15A, Crown Plaza Mall,, Delhi Mathura Road</t>
  </si>
  <si>
    <t>099109 01183</t>
  </si>
  <si>
    <t>https://www.google.co.in/maps/place/Stylish+Icon/data=!4m7!3m6!1s0x390cddad8ce85215:0x41ec5cbb0387a162!8m2!3d28.4092725!4d77.3199702!16s%2Fg%2F11xc3rbpm!19sChIJFVLojK3dDDkRYqGHA7tc7EE?authuser=0&amp;hl=en&amp;rclk=1</t>
  </si>
  <si>
    <t>Stylish Icon</t>
  </si>
  <si>
    <t>Shop No. 3, Sco-17</t>
  </si>
  <si>
    <t>0129 403 9676</t>
  </si>
  <si>
    <t>https://www.google.co.in/maps/place/Shivalik+Fashion+Wear/data=!4m7!3m6!1s0x390cddb239b95d93:0xf4436d32d274c4c0!8m2!3d28.4097971!4d77.3206991!16s%2Fg%2F11bxc7jbp9!19sChIJk125ObLdDDkRwMR00jJtQ_Q?authuser=0&amp;hl=en&amp;rclk=1</t>
  </si>
  <si>
    <t>Shivalik Fashion Wear</t>
  </si>
  <si>
    <t>SCO 20 ,Shop No 2,3,Basement, near Ashirwad Palace</t>
  </si>
  <si>
    <t>097174 84977</t>
  </si>
  <si>
    <t>https://www.google.co.in/maps/place/Guru+Teg+Bahadur+Silk+Store/data=!4m7!3m6!1s0x390cdd2fffffffd9:0x3e041a494413c65c!8m2!3d28.3948365!4d77.3222957!16s%2Fg%2F11cnwl1l0l!19sChIJ2f___y_dDDkRXMYTREkaBD4?authuser=0&amp;hl=en&amp;rclk=1</t>
  </si>
  <si>
    <t>Guru Teg Bahadur Silk Store</t>
  </si>
  <si>
    <t>0129 415 6755</t>
  </si>
  <si>
    <t>Location</t>
  </si>
  <si>
    <t>Shop Name</t>
  </si>
  <si>
    <t>Type</t>
  </si>
  <si>
    <t>Address</t>
  </si>
  <si>
    <t>Contcat</t>
  </si>
  <si>
    <t>Ratings</t>
  </si>
  <si>
    <t>Closing Time</t>
  </si>
  <si>
    <t xml:space="preserve">  Closes 10  pm</t>
  </si>
  <si>
    <t xml:space="preserve">  Closes 9  pm</t>
  </si>
  <si>
    <t xml:space="preserve">  Opens 11  am</t>
  </si>
  <si>
    <t xml:space="preserve">  Opens 10  am</t>
  </si>
  <si>
    <t xml:space="preserve">  Opens 9  am</t>
  </si>
  <si>
    <t xml:space="preserve">  Opens 10:30  am</t>
  </si>
  <si>
    <t xml:space="preserve">  Opens 9:30  am</t>
  </si>
  <si>
    <t xml:space="preserve">  Opens 8  am</t>
  </si>
  <si>
    <t>lcr4fd href</t>
  </si>
  <si>
    <t/>
  </si>
  <si>
    <t>https://www.google.co.in/maps/place/Gracious+Smiles/data=!4m7!3m6!1s0x390d23e2f92514b9:0xa42bbfadb8175c84!8m2!3d28.4112659!4d77.0369228!16s%2Fg%2F11j12tjjt0!19sChIJuRQl-eIjDTkRhFwXuK2_K6Q?authuser=0&amp;hl=en&amp;rclk=1</t>
  </si>
  <si>
    <t>Gracious Smiles</t>
  </si>
  <si>
    <t>D 126, Lower Ground Floor, opp. Vega School</t>
  </si>
  <si>
    <t>⋅ Opens 10 am</t>
  </si>
  <si>
    <t>0124 410 6536</t>
  </si>
  <si>
    <t>https://www.google.co.in/maps/place/Clove+Dental+Clinic+-+Top+Rated+Dentist+in+Faridabad+-+NIT:+Aligner,+Braces,+RCT,+Implants+%26+More/data=!4m7!3m6!1s0x390cdc38dce23c1b:0xd134058be6a16b13!8m2!3d28.388032!4d77.3060298!16s%2Fg%2F1jky5ll4h!19sChIJGzzi3DjcDDkRE2uh5osFNNE?authuser=0&amp;hl=en&amp;rclk=1</t>
  </si>
  <si>
    <t>Clove Dental Clinic - Top Rated Dentist in Faridabad - NIT: Aligner, Braces, RCT, Implants &amp; More</t>
  </si>
  <si>
    <t>A-7/1, First floor, Neelam Bata Rd, above South Indian Bank, opposite Fortis Hospital</t>
  </si>
  <si>
    <t>095992 16884</t>
  </si>
  <si>
    <t>https://www.google.co.in/maps/place/Smile+Dental+Clinic/data=!4m7!3m6!1s0x390cdd984e0453fd:0x1dbb00d4a7ab6a9f!8m2!3d28.3858187!4d77.3029017!16s%2Fg%2F11gk8sm1l2!19sChIJ_VMETpjdDDkRn2qrp9QAux0?authuser=0&amp;hl=en&amp;rclk=1</t>
  </si>
  <si>
    <t>Smile Dental Clinic</t>
  </si>
  <si>
    <t>1-J/5 Near- Sabharwal Electronics</t>
  </si>
  <si>
    <t>098912 83253</t>
  </si>
  <si>
    <t>https://www.google.co.in/maps/place/Dr.+Khushwant%27s+Dental+Clinic-Best+RCT+Center+and+Cosmetic+Dental+Clinic/data=!4m7!3m6!1s0x390cdd93567d7f81:0x7e57626a0bd7376a!8m2!3d28.3827746!4d77.3050476!16s%2Fg%2F11jqd79whw!19sChIJgX99VpPdDDkRajfXC2piV34?authuser=0&amp;hl=en&amp;rclk=1</t>
  </si>
  <si>
    <t>Dr. Khushwant's Dental Clinic-Best RCT Center and Cosmetic Dental Clinic</t>
  </si>
  <si>
    <t>1A, 220</t>
  </si>
  <si>
    <t>098731 59077</t>
  </si>
  <si>
    <t>https://www.google.co.in/maps/place/ROOTS+DENTAL+CLINIC/data=!4m7!3m6!1s0x390cdc231a2df759:0x25b3186fe6845f23!8m2!3d28.3892144!4d77.2880166!16s%2Fg%2F11f101ml9v!19sChIJWfctGiPcDDkRI1-E5m8YsyU?authuser=0&amp;hl=en&amp;rclk=1</t>
  </si>
  <si>
    <t>ROOTS DENTAL CLINIC</t>
  </si>
  <si>
    <t>2N -14, near Vidya Niketan School</t>
  </si>
  <si>
    <t>⋅ Opens 10:30 am</t>
  </si>
  <si>
    <t>099538 71836</t>
  </si>
  <si>
    <t>https://www.google.co.in/maps/place/Miglani+dental+%26+implant+center/data=!4m7!3m6!1s0x390cdc235a555555:0x61415e304839db07!8m2!3d28.383291!4d77.2952221!16s%2Fg%2F11hcw4678x!19sChIJVVVVWiPcDDkRB9s5SDBeQWE?authuser=0&amp;hl=en&amp;rclk=1</t>
  </si>
  <si>
    <t>Miglani dental &amp; implant center</t>
  </si>
  <si>
    <t>2D/910B.P, near tikona park market</t>
  </si>
  <si>
    <t>⋅ Opens 9 am</t>
  </si>
  <si>
    <t>099119 74427</t>
  </si>
  <si>
    <t>https://www.google.co.in/maps/place/Gauri+Dental+Clinic/data=!4m7!3m6!1s0x390cdc2f328071fd:0x9682683e0b81cf4e!8m2!3d28.3915551!4d77.2925121!16s%2Fg%2F11ybpk5tl!19sChIJ_XGAMi_cDDkRTs-BCz5ogpY?authuser=0&amp;hl=en&amp;rclk=1</t>
  </si>
  <si>
    <t>Gauri Dental Clinic</t>
  </si>
  <si>
    <t>Plot No: 3C, 58, Metro Rd</t>
  </si>
  <si>
    <t>⋅ Opens 9:30 am</t>
  </si>
  <si>
    <t>098100 33708</t>
  </si>
  <si>
    <t>https://www.google.co.in/maps/place/Clove+Dental+Clinic+-+Top+Rated+Dentist+in+Faridabad+-+Sainik+Colony:+Aligner,+Braces,+RCT,+Implants+%26+More/data=!4m7!3m6!1s0x390cdfc8e9fbfd47:0x1f47a6406d79b4be!8m2!3d28.3972431!4d77.2727969!16s%2Fg%2F11f6xywkf_!19sChIJR_376cjfDDkRvrR5bUCmRx8?authuser=0&amp;hl=en&amp;rclk=1</t>
  </si>
  <si>
    <t>Clove Dental Clinic - Top Rated Dentist in Faridabad - Sainik Colony: Aligner, Braces, RCT, Implants &amp; More</t>
  </si>
  <si>
    <t>First Floor, SCF No. 69</t>
  </si>
  <si>
    <t>011 6927 1076</t>
  </si>
  <si>
    <t>https://www.google.co.in/maps/place/Apex+Dental+Centre/data=!4m7!3m6!1s0x390cdc2eabc381cb:0xd5d30e28df80da93!8m2!3d28.3945122!4d77.29265!16s%2Fg%2F11b776c3r9!19sChIJy4HDqy7cDDkRk9qA3ygO09U?authuser=0&amp;hl=en&amp;rclk=1</t>
  </si>
  <si>
    <t>Apex Dental Centre</t>
  </si>
  <si>
    <t>3C/79 B.P. N.I.T. (Basement Apex Hospital) opposite D.A.V. College, Main Bandh Rd</t>
  </si>
  <si>
    <t>098688 43829</t>
  </si>
  <si>
    <t>https://www.google.co.in/maps/place/SmileKraft+Clinic/data=!4m7!3m6!1s0x390cdc34fced9029:0x8d571c5a80096aa7!8m2!3d28.3999778!4d77.3062774!16s%2Fg%2F11g8wpdd6h!19sChIJKZDt_DTcDDkRp2oJgFocV40?authuser=0&amp;hl=en&amp;rclk=1</t>
  </si>
  <si>
    <t>SmileKraft Clinic</t>
  </si>
  <si>
    <t>Neelam-Railway Station Rd, opposite IDBI Bank</t>
  </si>
  <si>
    <t>097111 19707</t>
  </si>
  <si>
    <t>https://www.google.co.in/maps/place/The+tooth+and+gum+multispeciality+dental+clinic/data=!4m7!3m6!1s0x390cdffaffce989d:0xc2c265cb5df89fc9!8m2!3d28.3866384!4d77.3041887!16s%2Fg%2F11tbv9tdb5!19sChIJnZjO__rfDDkRyZ_4XctlwsI?authuser=0&amp;hl=en&amp;rclk=1</t>
  </si>
  <si>
    <t>The tooth and gum multispeciality dental clinic</t>
  </si>
  <si>
    <t>1H, 19, Aryasamaj Rd, opposite Dua furniture</t>
  </si>
  <si>
    <t>099997 24556</t>
  </si>
  <si>
    <t>https://www.google.co.in/maps/place/Moksh+Dental+skin+%26+hair+clinic+Faridabad-+best+dental+%26+aesthetic+clinic+in+Faridabad/data=!4m7!3m6!1s0x390cdd827b2cca73:0x931aa62e9bc79b!8m2!3d28.3949306!4d77.3035002!16s%2Fg%2F11rpzgv0g_!19sChIJc8ose4LdDDkRm8ebLqYakwA?authuser=0&amp;hl=en&amp;rclk=1</t>
  </si>
  <si>
    <t>Moksh Dental skin &amp; hair clinic Faridabad- best dental &amp; aesthetic clinic in Faridabad</t>
  </si>
  <si>
    <t>5F 53</t>
  </si>
  <si>
    <t>098183 20876</t>
  </si>
  <si>
    <t>https://www.google.co.in/maps/place/Ekdant+multispeciality+Dental+clinic/data=!4m7!3m6!1s0x390cdd118e3cc681:0x8bdce952cdbca4d5!8m2!3d28.3806926!4d77.2923336!16s%2Fg%2F11h56j9zy4!19sChIJgcY8jhHdDDkR1aS8zVLp3Is?authuser=0&amp;hl=en&amp;rclk=1</t>
  </si>
  <si>
    <t>Ekdant multispeciality Dental clinic</t>
  </si>
  <si>
    <t>Near Naurang panchayati Gurudwara, 2C-93, 2</t>
  </si>
  <si>
    <t>088003 34707</t>
  </si>
  <si>
    <t>https://www.google.co.in/maps/place/Dental+Health+Solutions/data=!4m7!3m6!1s0x390cdc3c2f0f74bf:0x921e40e332a90bf6!8m2!3d28.382665!4d77.303133!16s%2Fg%2F11xqsp7k4!19sChIJv3QPLzzcDDkR9gupMuNAHpI?authuser=0&amp;hl=en&amp;rclk=1</t>
  </si>
  <si>
    <t>Dental Health Solutions</t>
  </si>
  <si>
    <t>shop no. 7, Near By Phawra Singh Chowk, Main Market. No.1</t>
  </si>
  <si>
    <t>098715 15999</t>
  </si>
  <si>
    <t>https://www.google.co.in/maps/place/Vishal+Dental+Clinic/data=!4m7!3m6!1s0x390cdc3c2e0cb663:0x590206c8697c7023!8m2!3d28.3850532!4d77.304659!16s%2Fg%2F1thw531h!19sChIJY7YMLjzcDDkRI3B8acgGAlk?authuser=0&amp;hl=en&amp;rclk=1</t>
  </si>
  <si>
    <t>Vishal Dental Clinic</t>
  </si>
  <si>
    <t>118, 999 resturent, Block-1A, near Nathi chowk</t>
  </si>
  <si>
    <t>079821 91560</t>
  </si>
  <si>
    <t>https://www.google.co.in/maps/place/Dr+Khurana%27s+multispeciality+Dental+Clinic/data=!4m7!3m6!1s0x390cdc3c2e0cb663:0xcc8fe5d8fb003a07!8m2!3d28.3928817!4d77.3036882!16s%2Fg%2F1tdq4cvv!19sChIJY7YMLjzcDDkRBzoA-9jlj8w?authuser=0&amp;hl=en&amp;rclk=1</t>
  </si>
  <si>
    <t>Dr Khurana's multispeciality Dental Clinic</t>
  </si>
  <si>
    <t>5R, Shahid Sukhdev Marg</t>
  </si>
  <si>
    <t>099114 56175</t>
  </si>
  <si>
    <t>https://www.google.co.in/maps/place/Arun+Dental+Clinic/data=!4m7!3m6!1s0x390cddcc92d99379:0xfbf79f86da0d5116!8m2!3d28.4038019!4d77.3023548!16s%2Fg%2F11c5rmsp9y!19sChIJeZPZkszdDDkRFlEN2oaf9_s?authuser=0&amp;hl=en&amp;rclk=1</t>
  </si>
  <si>
    <t>Arun Dental Clinic</t>
  </si>
  <si>
    <t>5J/19-20</t>
  </si>
  <si>
    <t>⋅ Opens 11 am</t>
  </si>
  <si>
    <t>098999 07997</t>
  </si>
  <si>
    <t>https://www.google.co.in/maps/place/Mayfair+Dental/data=!4m7!3m6!1s0x390cdd0a2723ad67:0x470f4dcf8e13502e!8m2!3d28.394743!4d77.3038124!16s%2Fg%2F11t5k84phf!19sChIJZ60jJwrdDDkRLlATjs9ND0c?authuser=0&amp;hl=en&amp;rclk=1</t>
  </si>
  <si>
    <t>Mayfair Dental</t>
  </si>
  <si>
    <t>5E, 16</t>
  </si>
  <si>
    <t>081786 63107</t>
  </si>
  <si>
    <t>https://www.google.co.in/maps/place/Dr.+Upasana+Singh/data=!4m7!3m6!1s0x390cdd55b6b48237:0xbbee986bbd16dc7a!8m2!3d28.3815678!4d77.3005183!16s%2Fg%2F11fj_06q2w!19sChIJN4K0tlXdDDkRetwWvWuY7rs?authuser=0&amp;hl=en&amp;rclk=1</t>
  </si>
  <si>
    <t>Dr. Upasana Singh</t>
  </si>
  <si>
    <t>Seva Samiti Charity Hospital &amp; Research Centre</t>
  </si>
  <si>
    <t>⋅ Opens 12 pm</t>
  </si>
  <si>
    <t>096543 73777</t>
  </si>
  <si>
    <t>https://www.google.co.in/maps/place/Smi%27line+Dental+Healthcare+Clinic/data=!4m7!3m6!1s0x390cdc4bdae1d8a3:0x23dde317e066a006!8m2!3d28.3976882!4d77.3132382!16s%2Fg%2F1tmxtzhv!19sChIJo9jh2kvcDDkRBqBm4Bfj3SM?authuser=0&amp;hl=en&amp;rclk=1</t>
  </si>
  <si>
    <t>Smi'line Dental Healthcare Clinic</t>
  </si>
  <si>
    <t>Smiline Dental Healthcare Clinic TA 12, 3rd floor, Crown Plaza Mall Sector 15A Near Neelam ajronda metro station, Faridabad, sector 15A, PIN 121007, NH-19</t>
  </si>
  <si>
    <t>0129 404 8577</t>
  </si>
  <si>
    <t>https://www.google.co.in/maps/place/Dr+Butta+Dental+Clinic/data=!4m7!3m6!1s0x390cdda84aac99bf:0xc68cf0622047aab3!8m2!3d28.3862013!4d77.3047716!16s%2Fg%2F11gvy0jkw_!19sChIJv5msSqjdDDkRs6pHIGLwjMY?authuser=0&amp;hl=en&amp;rclk=1</t>
  </si>
  <si>
    <t>Dr Butta Dental Clinic</t>
  </si>
  <si>
    <t>Shop no 8, 1J/31, opposite Punjab And Sindh Bank Nathi Chowk</t>
  </si>
  <si>
    <t>088005 60305</t>
  </si>
  <si>
    <t>https://www.google.co.in/maps/place/EndoMax+Multi-speciality+Dental+Clinic/data=!4m7!3m6!1s0x390cdc2fffffffff:0xfdaec41ec293c133!8m2!3d28.3899664!4d77.2979782!16s%2Fg%2F11y2n9m8f6!19sChIJ_____y_cDDkRM8GTwh7Erv0?authuser=0&amp;hl=en&amp;rclk=1</t>
  </si>
  <si>
    <t>EndoMax Multi-speciality Dental Clinic</t>
  </si>
  <si>
    <t>184</t>
  </si>
  <si>
    <t>098118 45186</t>
  </si>
  <si>
    <t>https://www.google.co.in/maps/place/Perfect+Smile+32+Dental+clinic/data=!4m7!3m6!1s0x390cddcd25e23657:0xb896a4f010976501!8m2!3d28.4023901!4d77.3007243!16s%2Fg%2F11dfljlq82!19sChIJVzbiJc3dDDkRAWWXEPCklrg?authuser=0&amp;hl=en&amp;rclk=1</t>
  </si>
  <si>
    <t>Perfect Smile 32 Dental clinic</t>
  </si>
  <si>
    <t>Ground Floor Block K, 41, Upper, Sardar Kulbir Marg</t>
  </si>
  <si>
    <t>098998 75446</t>
  </si>
  <si>
    <t>https://www.google.co.in/maps/place/Aastha+Dental+Care+Centre/data=!4m7!3m6!1s0x390cdc3d2c664ce3:0x8c934b1a2183d9d8!8m2!3d28.3817797!4d77.2976015!16s%2Fg%2F1hhjz_jnf!19sChIJ40xmLD3cDDkR2NmDIRpLk4w?authuser=0&amp;hl=en&amp;rclk=1</t>
  </si>
  <si>
    <t>Aastha Dental Care Centre</t>
  </si>
  <si>
    <t>No.1, 1C/42 Market, Deep Chand Bhatia Marg, near 1-2 Chowk</t>
  </si>
  <si>
    <t>0129 402 7759</t>
  </si>
  <si>
    <t>https://www.google.co.in/maps/place/Dr.+D.C+Gupta%27s+Dental+Clinic/data=!4m7!3m6!1s0x390cdc3daaaaaaeb:0xf5c0ac3a4053f17b!8m2!3d28.3809655!4d77.299178!16s%2Fg%2F1tcyvt3_!19sChIJ66qqqj3cDDkRe_FTQDqswPU?authuser=0&amp;hl=en&amp;rclk=1</t>
  </si>
  <si>
    <t>Dr. D.C Gupta's Dental Clinic</t>
  </si>
  <si>
    <t>1D, 23, Main Market St</t>
  </si>
  <si>
    <t>098118 71885</t>
  </si>
  <si>
    <t>https://www.google.co.in/maps/place/Dr.+Priyanka%27S+Dental+Implant+Centre/data=!4m7!3m6!1s0x390cdc3c7ebb5881:0xfa6cffefa7765895!8m2!3d28.3972487!4d77.3004233!16s%2Fg%2F11t55_kygf!19sChIJgVi7fjzcDDkRlVh2p-__bPo?authuser=0&amp;hl=en&amp;rclk=1</t>
  </si>
  <si>
    <t>Dr. Priyanka'S Dental Implant Centre</t>
  </si>
  <si>
    <t>1K, 33, NCR</t>
  </si>
  <si>
    <t>096430 22238</t>
  </si>
  <si>
    <t>https://www.google.co.in/maps/place/Dr.+Anand+Chawla/data=!4m7!3m6!1s0x390cdc36b036796d:0xe61e7a8b49cee142!8m2!3d28.3955062!4d77.3042851!16s%2Fg%2F11srvb1yh_!19sChIJbXk2sDbcDDkRQuHOSYt6HuY?authuser=0&amp;hl=en&amp;rclk=1</t>
  </si>
  <si>
    <t>Dr. Anand Chawla</t>
  </si>
  <si>
    <t>1H 40, Nit 1, Faridabad, 1H, 40, Opposite Sabharwal Electronics Sales, Block H, New Industrial Twp 1, New Industrial Twp, Faridabad Division Delhi</t>
  </si>
  <si>
    <t>https://www.google.co.in/maps/place/Kalra+Dental+Clinic/data=!4m7!3m6!1s0x390cdc2bcf4067af:0xcc3323fff769fb0c!8m2!3d28.3953062!4d77.2898964!16s%2Fg%2F11x9l43ky!19sChIJr2dAzyvcDDkRDPtp9_8jM8w?authuser=0&amp;hl=en&amp;rclk=1</t>
  </si>
  <si>
    <t>Kalra Dental Clinic</t>
  </si>
  <si>
    <t>3 F-101, NIT, near Police Chowki &amp; Bijli Office</t>
  </si>
  <si>
    <t>096504 25545</t>
  </si>
  <si>
    <t>https://www.google.co.in/maps/place/Clove+Dental+Clinic+-+Top+Rated+Dentist+in+Faridabad+-+NIT+5:+Aligner,+Braces,+RCT,+Implants+%26+More/data=!4m7!3m6!1s0x390cdd72cc25453b:0xb1531e323b91994e!8m2!3d28.4032587!4d77.299019!16s%2Fg%2F11vsz7t2q3!19sChIJO0UlzHLdDDkRTpmROzIeU7E?authuser=0&amp;hl=en&amp;rclk=1</t>
  </si>
  <si>
    <t>Clove Dental Clinic - Top Rated Dentist in Faridabad - NIT 5: Aligner, Braces, RCT, Implants &amp; More</t>
  </si>
  <si>
    <t>opposite Bhavishaya Medical Store, New Industrial Twp 5, 4-5</t>
  </si>
  <si>
    <t>https://www.google.co.in/maps/place/absolute+dental+care/data=!4m7!3m6!1s0x390cddbc9f34d509:0xa20c55ad439b41c7!8m2!3d28.3963965!4d77.3038516!16s%2Fg%2F11f9z_7_4l!19sChIJCdU0n7zdDDkRx0GbQ61VDKI?authuser=0&amp;hl=en&amp;rclk=1</t>
  </si>
  <si>
    <t>absolute dental care</t>
  </si>
  <si>
    <t>5g53, Shahid Sukhdev Marg</t>
  </si>
  <si>
    <t>099715 02751</t>
  </si>
  <si>
    <t>https://www.google.co.in/maps/place/Dr.Priyanka%27s+Shreeji+Dental+Clinic-+Best+RCT+Centre+in+Faridabad/data=!4m7!3m6!1s0x390cdf463bdd4a31:0x411c18f5e1fb9de2!8m2!3d28.4009337!4d77.295312!16s%2Fg%2F11t5t07sbq!19sChIJMUrdO0bfDDkR4p374fUYHEE?authuser=0&amp;hl=en&amp;rclk=1</t>
  </si>
  <si>
    <t>Dr.Priyanka's Shreeji Dental Clinic- Best RCT Centre in Faridabad</t>
  </si>
  <si>
    <t>Shop No.9, 3A-172</t>
  </si>
  <si>
    <t>098188 02678</t>
  </si>
  <si>
    <t>https://www.google.co.in/maps/place/Smile+Dental+%26+Orthodontic+Centre/data=!4m7!3m6!1s0x390cdc2928d88bbf:0xc37566d29517ed86!8m2!3d28.392478!4d77.29166!16s%2Fg%2F11xd3mk4t!19sChIJv4vYKCncDDkRhu0XldJmdcM?authuser=0&amp;hl=en&amp;rclk=1</t>
  </si>
  <si>
    <t>Smile Dental &amp; Orthodontic Centre</t>
  </si>
  <si>
    <t>ShOP No 3C, 117, Metro Rd</t>
  </si>
  <si>
    <t>098183 28523</t>
  </si>
  <si>
    <t>https://www.google.co.in/maps/place/Apka+Dentist/data=!4m7!3m6!1s0x390cddd3ae6798d1:0xbd0942c737e5cf58!8m2!3d28.3906086!4d77.2910294!16s%2Fg%2F11rd4s510w!19sChIJ0ZhnrtPdDDkRWM_lN8dCCb0?authuser=0&amp;hl=en&amp;rclk=1</t>
  </si>
  <si>
    <t>Apka Dentist</t>
  </si>
  <si>
    <t>3F, 48</t>
  </si>
  <si>
    <t>090509 39808</t>
  </si>
  <si>
    <t>https://www.google.co.in/maps/place/Dental+Clinique/data=!4m7!3m6!1s0x390cdc29ab8ffdbd:0xcd7b19d34bedbfed!8m2!3d28.3920581!4d77.288993!16s%2Fg%2F11b7c3pvft!19sChIJvf2PqyncDDkR7b_tS9MZe80?authuser=0&amp;hl=en&amp;rclk=1</t>
  </si>
  <si>
    <t>Dental Clinique</t>
  </si>
  <si>
    <t>Shop Number-12, Metro Rd</t>
  </si>
  <si>
    <t>0129 400 3434</t>
  </si>
  <si>
    <t>https://www.google.co.in/maps/place/Bhalla+Dental+Clinic/data=!4m7!3m6!1s0x390cdd1349818389:0x89f0cb80fe8af141!8m2!3d28.3636573!4d77.2878914!16s%2Fg%2F11ry57cd8d!19sChIJiYOBSRPdDDkRQfGK_oDL8Ik?authuser=0&amp;hl=en&amp;rclk=1</t>
  </si>
  <si>
    <t>Bhalla Dental Clinic</t>
  </si>
  <si>
    <t>bhalla dental clinic, Gurudwara Rd</t>
  </si>
  <si>
    <t>095553 56328</t>
  </si>
  <si>
    <t>https://www.google.co.in/maps/place/The+Dental+Office/data=!4m7!3m6!1s0x390cdc533953d8bf:0xca77afaa2ea3eebe!8m2!3d28.4029374!4d77.3249256!16s%2Fg%2F11by_qdq7t!19sChIJv9hTOVPcDDkRvu6jLqqvd8o?authuser=0&amp;hl=en&amp;rclk=1</t>
  </si>
  <si>
    <t>The Dental Office</t>
  </si>
  <si>
    <t>H.no, 962</t>
  </si>
  <si>
    <t>⋅ Opens 4 pm</t>
  </si>
  <si>
    <t>099712 77194</t>
  </si>
  <si>
    <t>https://www.google.co.in/maps/place/Dr+Aman+Arora%27s+dental+care-+Best+dental+clinic+in+Faridabad/data=!4m7!3m6!1s0x390cdd94eade8957:0xba2b47d188df82b3!8m2!3d28.3653431!4d77.2946584!16s%2Fg%2F11g0tst35g!19sChIJV4ne6pTdDDkRs4LfiNFHK7o?authuser=0&amp;hl=en&amp;rclk=1</t>
  </si>
  <si>
    <t>Dr Aman Arora's dental care- Best dental clinic in Faridabad</t>
  </si>
  <si>
    <t>Shop no 5, market, behind Mini sweets</t>
  </si>
  <si>
    <t>090158 47337</t>
  </si>
  <si>
    <t>https://www.google.co.in/maps/place/RBA+DENTAL+CARE+%28NABH+Accredited%29+%7C+Best+Dental+Centre+for+RCT,+Dental+Implants+%26+Braces/data=!4m7!3m6!1s0x390cdc51ce80ce5b:0xfcb52b5e0706202c!8m2!3d28.395551!4d77.3218009!16s%2Fg%2F11fx8_hm91!19sChIJW86AzlHcDDkRLCAGB14rtfw?authuser=0&amp;hl=en&amp;rclk=1</t>
  </si>
  <si>
    <t>RBA DENTAL CARE (NABH Accredited) | Best Dental Centre for RCT, Dental Implants &amp; Braces</t>
  </si>
  <si>
    <t>Plot No.17, Market, opposite Sector-15</t>
  </si>
  <si>
    <t>088606 72002</t>
  </si>
  <si>
    <t>https://www.google.co.in/maps/place/New+Smile+Dental+Clinic/data=!4m7!3m6!1s0x390cddd57ae03eb5:0x8c71d4c8dbfe7d16!8m2!3d28.4024916!4d77.2872612!16s%2Fg%2F11ggflq7n0!19sChIJtT7getXdDDkRFn3-28jUcYw?authuser=0&amp;hl=en&amp;rclk=1</t>
  </si>
  <si>
    <t>New Smile Dental Clinic</t>
  </si>
  <si>
    <t>C72P+XWR</t>
  </si>
  <si>
    <t>098104 10879</t>
  </si>
  <si>
    <t>https://www.google.co.in/maps/place/Salona%27s+Dental+Care/data=!4m7!3m6!1s0x390cdd5712acced1:0x9807b6fdef6ecc31!8m2!3d28.3935106!4d77.3155645!16s%2Fg%2F1tl_k2ft!19sChIJ0c6sElfdDDkRMcxu7_22B5g?authuser=0&amp;hl=en&amp;rclk=1</t>
  </si>
  <si>
    <t>Salona's Dental Care</t>
  </si>
  <si>
    <t>VIDYA MANDIR PUBLIC SCHOOL, 799, opp. Gate no 3 of</t>
  </si>
  <si>
    <t>0129 416 8799</t>
  </si>
  <si>
    <t>https://www.google.co.in/maps/place/Clove+Dental+Clinic+-+Top+Rated+Dentist+in+Faridabad+Sec+15+:+Aligner,+Braces,+RCT,+Implants+%26+More/data=!4m7!3m6!1s0x390cdc51aaaaaac9:0x5204146b9911aad2!8m2!3d28.3951091!4d77.3232269!16s%2Fg%2F11b_2q3kx2!19sChIJyaqqqlHcDDkR0qoRmWsUBFI?authuser=0&amp;hl=en&amp;rclk=1</t>
  </si>
  <si>
    <t>Clove Dental Clinic - Top Rated Dentist in Faridabad Sec 15 : Aligner, Braces, RCT, Implants &amp; More</t>
  </si>
  <si>
    <t>No.50,First Floor, Main Market</t>
  </si>
  <si>
    <t>https://www.google.co.in/maps/place/Dhamija+Dental+Clinic/data=!4m7!3m6!1s0x390cdc3c4a9fcc7d:0xd85c4177de338801!8m2!3d28.3817488!4d77.3024535!16s%2Fg%2F1tfxwd9k!19sChIJfcyfSjzcDDkRAYgz3ndBXNg?authuser=0&amp;hl=en&amp;rclk=1</t>
  </si>
  <si>
    <t>Dhamija Dental Clinic</t>
  </si>
  <si>
    <t>No.5, Vijay Ramlila Comm., Near Indian Overseas Bank, Shahid Bhagat Singh Marg</t>
  </si>
  <si>
    <t>0129 242 9791</t>
  </si>
  <si>
    <t>https://www.google.co.in/maps/place/Chhabra+Dental+Care/data=!4m7!3m6!1s0x390cdc3357a3dc8b:0xdb8bcedfa1684d0b!8m2!3d28.4014815!4d77.3036736!16s%2Fg%2F1td11m_b!19sChIJi9yjVzPcDDkRC01ood_Oi9s?authuser=0&amp;hl=en&amp;rclk=1</t>
  </si>
  <si>
    <t>Chhabra Dental Care</t>
  </si>
  <si>
    <t>5, Sardar Kulbir Marg</t>
  </si>
  <si>
    <t>0129 226 5449</t>
  </si>
  <si>
    <t>https://www.google.co.in/maps/place/Sai+Dental+Clinic/data=!4m7!3m6!1s0x390cdd828a1d4541:0x8bfecd78715017a8!8m2!3d28.3834611!4d77.3024913!16s%2Fg%2F11s2jbxhc6!19sChIJQUUdioLdDDkRqBdQcXjN_os?authuser=0&amp;hl=en&amp;rclk=1</t>
  </si>
  <si>
    <t>Sai Dental Clinic</t>
  </si>
  <si>
    <t>SSI PLOT NO 1k/10, near santon ka gurudwara</t>
  </si>
  <si>
    <t>098181 65195</t>
  </si>
  <si>
    <t>https://www.google.co.in/maps/place/DEEP+DENTAL+CARE+%26+TREATMENT+CENTRE+-+Best+Dental+clinic+in+Faridabad/data=!4m7!3m6!1s0x390cdc50ffffffff:0xc7d17a5d6609a00e!8m2!3d28.3948974!4d77.3228225!16s%2Fg%2F1tdyp4ss!19sChIJ_____1DcDDkRDqAJZl160cc?authuser=0&amp;hl=en&amp;rclk=1</t>
  </si>
  <si>
    <t>DEEP DENTAL CARE &amp; TREATMENT CENTRE - Best Dental clinic in Faridabad</t>
  </si>
  <si>
    <t>SCF 61, First Floor, above Vodafone Store</t>
  </si>
  <si>
    <t>080 4840 8938</t>
  </si>
  <si>
    <t>https://www.google.co.in/maps/place/R.K+Dental+Clinic+%7C+Dental+Solutions/data=!4m7!3m6!1s0x390cdde3a0bb0cc1:0xb763556267214e2e!8m2!3d28.3710045!4d77.2883378!16s%2Fg%2F11p5l5nfv4!19sChIJwQy7oOPdDDkRLk4hZ2JVY7c?authuser=0&amp;hl=en&amp;rclk=1</t>
  </si>
  <si>
    <t>R.K Dental Clinic | Dental Solutions</t>
  </si>
  <si>
    <t>Shop No.03 Jawahar Colony, Gurudwara Rd, near Shoes Market</t>
  </si>
  <si>
    <t>098107 12423</t>
  </si>
  <si>
    <t>https://www.google.co.in/maps/place/Candid+Smyles+Dental+clinic/data=!4m7!3m6!1s0x390cdd787e76ae3f:0xb39f380cb7cd2e12!8m2!3d28.3975288!4d77.3219684!16s%2Fg%2F11py_znjcg!19sChIJP652fnjdDDkREi7Ntww4n7M?authuser=0&amp;hl=en&amp;rclk=1</t>
  </si>
  <si>
    <t>Candid Smyles Dental clinic</t>
  </si>
  <si>
    <t>206, GROUND FLOOR, opposite to Central Park</t>
  </si>
  <si>
    <t>092894 96677</t>
  </si>
  <si>
    <t>https://www.google.co.in/maps/place/DENTIIQ+DENTAL+CLINIC/data=!4m7!3m6!1s0x390cdd387358074f:0xb75722a536687fbe!8m2!3d28.393309!4d77.3132398!16s%2Fg%2F11j8_2ldvj!19sChIJTwdYczjdDDkRvn9oNqUiV7c?authuser=0&amp;hl=en&amp;rclk=1</t>
  </si>
  <si>
    <t>DENTIIQ DENTAL CLINIC</t>
  </si>
  <si>
    <t>Hero Honda Showroom, Dentiiq Dental Clinic, Plot 11 Hotel New Sunrise Building Sector 15 - A Landmark :, adjacent Regent</t>
  </si>
  <si>
    <t>070114 89773</t>
  </si>
  <si>
    <t>https://www.google.co.in/maps/place/Apolo+Dental+%26+Eye+Centre+%7C+First+Dental+LASER+Centre+In+NIT+FBD/data=!4m7!3m6!1s0x390cdfdb29c1cadd:0xb7bba2d7a0242a09!8m2!3d28.376435!4d77.2828901!16s%2Fg%2F11rj_wf0w5!19sChIJ3crBKdvfDDkRCSokoNeiu7c?authuser=0&amp;hl=en&amp;rclk=1</t>
  </si>
  <si>
    <t>Apolo Dental &amp; Eye Centre | First Dental LASER Centre In NIT FBD</t>
  </si>
  <si>
    <t>2209/2, Airforce Road, chowk, near Brijwasi sweet house</t>
  </si>
  <si>
    <t>087506 80655</t>
  </si>
  <si>
    <t>https://www.google.co.in/maps/place/Deep+Dental+Clinic/data=!4m7!3m6!1s0x390cdc286602c1c1:0xbdd00d4189b2b55c!8m2!3d28.3933983!4d77.2894238!16s%2Fg%2F11xbyny__!19sChIJwcECZijcDDkRXLWyiUEN0L0?authuser=0&amp;hl=en&amp;rclk=1</t>
  </si>
  <si>
    <t>Deep Dental Clinic</t>
  </si>
  <si>
    <t>3D,22, Metro Rd</t>
  </si>
  <si>
    <t>098716 38302</t>
  </si>
  <si>
    <t>https://www.google.co.in/maps/place/Bharat+Dental+Clinic/data=!4m7!3m6!1s0x390cdc22d35845c3:0xbb8d35f138e30a96!8m2!3d28.3810663!4d77.298055!16s%2Fg%2F1ptwjwr07!19sChIJw0VY0yLcDDkRlgrjOPE1jbs?authuser=0&amp;hl=en&amp;rclk=1</t>
  </si>
  <si>
    <t>Bharat Dental Clinic</t>
  </si>
  <si>
    <t>Shop No.1, 1E-15, B.P. Near 1-2 Chowk, Deep Chand Bhatia Marg</t>
  </si>
  <si>
    <t>098103 39477</t>
  </si>
  <si>
    <t>https://www.google.co.in/maps/place/Om+Dental+Clinic/data=!4m7!3m6!1s0x390cdc3d2ca4a17f:0xfb6c4b9f26fb2c9!8m2!3d28.3809142!4d77.2980469!16s%2Fg%2F11sb6qhhx3!19sChIJf6GkLD3cDDkRybJv8rnEtg8?authuser=0&amp;hl=en&amp;rclk=1</t>
  </si>
  <si>
    <t>Om Dental Clinic</t>
  </si>
  <si>
    <t>4</t>
  </si>
  <si>
    <t>085272 67777</t>
  </si>
  <si>
    <t>https://www.google.co.in/maps/place/Shri+Ganesh+Dental+Clinic/data=!4m7!3m6!1s0x390cdc03a5a4dc95:0x206831081bd3538d!8m2!3d28.3628741!4d77.2901967!16s%2Fg%2F11t9p9g9jz!19sChIJldykpQPcDDkRjVPTGwgxaCA?authuser=0&amp;hl=en&amp;rclk=1</t>
  </si>
  <si>
    <t>Shri Ganesh Dental Clinic</t>
  </si>
  <si>
    <t>413, 33 Feet Rd</t>
  </si>
  <si>
    <t>099532 44453</t>
  </si>
  <si>
    <t>https://www.google.co.in/maps/place/Dental+%26+Cosmetic+clinic/data=!4m7!3m6!1s0x390cdd6d549c5baf:0xc162ad1ea3306a32!8m2!3d28.406069!4d77.3021544!16s%2Fg%2F11j4dyyv30!19sChIJr1ucVG3dDDkRMmowox6tYsE?authuser=0&amp;hl=en&amp;rclk=1</t>
  </si>
  <si>
    <t>Dental &amp; Cosmetic clinic</t>
  </si>
  <si>
    <t>5-A 78, KC Rd</t>
  </si>
  <si>
    <t>099530 34880</t>
  </si>
  <si>
    <t>https://www.google.co.in/maps/place/MG+Dental+Clinic/data=!4m7!3m6!1s0x390cdde230273d0d:0xcd0fbebe32fc7ff7!8m2!3d28.4003843!4d77.2946597!16s%2Fg%2F11qgbs9d3k!19sChIJDT0nMOLdDDkR93_8Mr6-D80?authuser=0&amp;hl=en&amp;rclk=1</t>
  </si>
  <si>
    <t>MG Dental Clinic</t>
  </si>
  <si>
    <t>3H, 13</t>
  </si>
  <si>
    <t>095605 71393</t>
  </si>
  <si>
    <t>https://www.google.co.in/maps/place/Dentist+in+faridabad-+Shri+Aadinath+Dental+Clinic+-+Dental+clinic+in+faridabad/data=!4m7!3m6!1s0x390cdddb78ab4819:0x198ffbfc7d6b5cfe!8m2!3d28.395374!4d77.3242767!16s%2Fg%2F11k9j_zmpv!19sChIJGUireNvdDDkR_lxrffz7jxk?authuser=0&amp;hl=en&amp;rclk=1</t>
  </si>
  <si>
    <t>Dentist in faridabad- Shri Aadinath Dental Clinic - Dental clinic in faridabad</t>
  </si>
  <si>
    <t>Shop-21 , Basement</t>
  </si>
  <si>
    <t>085271 17519</t>
  </si>
  <si>
    <t>https://www.google.co.in/maps/place/Alpha+Smile+Dental+Clinic+%26+Implant+Centre/data=!4m7!3m6!1s0x390cddd74893e9d7:0xd83f8740d4eaf6f5!8m2!3d28.4107685!4d77.2918732!16s%2Fg%2F11bx9_yqd7!19sChIJ1-mTSNfdDDkR9fbq1ECHP9g?authuser=0&amp;hl=en&amp;rclk=1</t>
  </si>
  <si>
    <t>Alpha Smile Dental Clinic &amp; Implant Centre</t>
  </si>
  <si>
    <t>F-266, near, Patel Chowk</t>
  </si>
  <si>
    <t>096548 79967</t>
  </si>
  <si>
    <t>https://www.google.co.in/maps/place/City+Dental+Clinic/data=!4m7!3m6!1s0x390cddcd5b720557:0x8bb68a2b4df70d2a!8m2!3d28.4024891!4d77.2985381!16s%2Fg%2F11z5sf1h7!19sChIJVwVyW83dDDkRKg33TSuKtos?authuser=0&amp;hl=en&amp;rclk=1</t>
  </si>
  <si>
    <t>City Dental Clinic</t>
  </si>
  <si>
    <t>Shop No-17 , 4-5 Chowk,, KC Rd</t>
  </si>
  <si>
    <t>098181 10847</t>
  </si>
  <si>
    <t>https://www.google.co.in/maps/place/Vaani+Dental+Care/data=!4m7!3m6!1s0x390cdd76e54b61b7:0x9213581849de3ace!8m2!3d28.4048926!4d77.3026571!16s%2Fg%2F11rf6q_g2k!19sChIJt2FL5XbdDDkRzjreSRhYE5I?authuser=0&amp;hl=en&amp;rclk=1</t>
  </si>
  <si>
    <t>Vaani Dental Care</t>
  </si>
  <si>
    <t>5J 48, near Nirog Family Center</t>
  </si>
  <si>
    <t>081301 52332</t>
  </si>
  <si>
    <t>https://www.google.co.in/maps/place/Dr.+Patil%27s+Advanced+Dentistry/data=!4m7!3m6!1s0x390cdd2008481b3d:0x351960ed26c038d1!8m2!3d28.3987332!4d77.3220062!16s%2Fg%2F11r443dyfy!19sChIJPRtICCDdDDkR0TjAJu1gGTU?authuser=0&amp;hl=en&amp;rclk=1</t>
  </si>
  <si>
    <t>Dr. Patil's Advanced Dentistry</t>
  </si>
  <si>
    <t>House no. 428, Ground Floor</t>
  </si>
  <si>
    <t>070192 70821</t>
  </si>
  <si>
    <t>https://www.google.co.in/maps/place/Dental+clinic+:+Best+Dendist+in+Faridabad/data=!4m7!3m6!1s0x390cdd46d2d8873d:0x59eb725773686a5d!8m2!3d28.4088863!4d77.2923825!16s%2Fg%2F11h5w3ny5c!19sChIJPYfY0kbdDDkRXWpoc1dy61k?authuser=0&amp;hl=en&amp;rclk=1</t>
  </si>
  <si>
    <t>Dental clinic : Best Dendist in Faridabad</t>
  </si>
  <si>
    <t>D-130, KC Badkhal Rd, near Patel chowk</t>
  </si>
  <si>
    <t>099995 12470</t>
  </si>
  <si>
    <t>https://www.google.co.in/maps/place/Faridabad+Dental+Care+Centre/data=!4m7!3m6!1s0x390cdd0fa7a74181:0x4fdb2e7ca65f4e1c!8m2!3d28.3943756!4d77.3298651!16s%2Fg%2F11grvk85q4!19sChIJgUGnpw_dDDkRHE5fpnwu208?authuser=0&amp;hl=en&amp;rclk=1</t>
  </si>
  <si>
    <t>Faridabad Dental Care Centre</t>
  </si>
  <si>
    <t>SCF 75 HUDA Shopping Complex</t>
  </si>
  <si>
    <t>085274 59622</t>
  </si>
  <si>
    <t>https://www.google.co.in/maps/place/OM+Dental+Clinic+./data=!4m7!3m6!1s0x390cdd85e0e09f9f:0x4e4779abb4df8c45!8m2!3d28.4107081!4d77.3201911!16s%2Fg%2F11qgy63b6q!19sChIJn5_g4IXdDDkRRYzftKt5R04?authuser=0&amp;hl=en&amp;rclk=1</t>
  </si>
  <si>
    <t>OM Dental Clinic .</t>
  </si>
  <si>
    <t>Shop no. 63 &amp; 64 , Basements, near Aarogyamm Pharmacy</t>
  </si>
  <si>
    <t>088262 63757</t>
  </si>
  <si>
    <t>https://www.google.co.in/maps/place/The+Expert+Dental/data=!4m7!3m6!1s0x390cddb1c8cea243:0xb6be51aa2b6924cc!8m2!3d28.4115357!4d77.319986!16s%2Fg%2F11b7j459y2!19sChIJQ6LOyLHdDDkRzCRpK6pRvrY?authuser=0&amp;hl=en&amp;rclk=1</t>
  </si>
  <si>
    <t>The Expert Dental</t>
  </si>
  <si>
    <t>SCO 84 &amp; 85, 1st Floor, Adjacent Sagar Cinema, Shopping complex HUDA Estate, Sector 16</t>
  </si>
  <si>
    <t>098103 99651</t>
  </si>
  <si>
    <t>https://www.google.co.in/maps/place/White+Dental+Clinic/data=!4m7!3m6!1s0x390cdc5354bcc089:0x75f4a150632d924e!8m2!3d28.4053747!4d77.3243242!16s%2Fg%2F11bbyb1x5_!19sChIJicC8VFPcDDkRTpItY1Ch9HU?authuser=0&amp;hl=en&amp;rclk=1</t>
  </si>
  <si>
    <t>White Dental Clinic</t>
  </si>
  <si>
    <t>1037 Behind Old S. P. Office Road, Old</t>
  </si>
  <si>
    <t>098189 11876</t>
  </si>
  <si>
    <t>https://www.google.co.in/maps/place/Clove+Dental/data=!4m7!3m6!1s0x390cdd47834386a3:0x2b732f33cbdf7e64!8m2!3d28.376173!4d77.3297788!16s%2Fg%2F11hdq9dkhm!19sChIJo4ZDg0fdDDkRZH7fyzMvcys?authuser=0&amp;hl=en&amp;rclk=1</t>
  </si>
  <si>
    <t>Clove Dental</t>
  </si>
  <si>
    <t>SCF – 222, First Floor, above HDFC Bank Urban Estate</t>
  </si>
  <si>
    <t>https://www.google.co.in/maps/place/Dr.+Dipti%27s+Smile+Suite/data=!4m7!3m6!1s0x390cdde2cf713043:0xe2e6a68429800022!8m2!3d28.3943528!4d77.3282242!16s%2Fg%2F11lcft0jxx!19sChIJQzBxz-LdDDkRIgCAKYSm5uI?authuser=0&amp;hl=en&amp;rclk=1</t>
  </si>
  <si>
    <t>Dr. Dipti's Smile Suite</t>
  </si>
  <si>
    <t>huda market, SCF 142</t>
  </si>
  <si>
    <t>088828 50066</t>
  </si>
  <si>
    <t>https://www.google.co.in/maps/place/Dr.+TANWAR+DENTAL+CLINIC+best+dentist-ENDODONTIST%28RCT%29+%26+ORTHODONTIST+%28braces+specialist%29/data=!4m7!3m6!1s0x390cdf818c27a779:0x800902ff9d055091!8m2!3d28.4103409!4d77.3209079!16s%2Fg%2F11j2fmxy3d!19sChIJeacnjIHfDDkRkVAFnf8CCYA?authuser=0&amp;hl=en&amp;rclk=1</t>
  </si>
  <si>
    <t>Dr. TANWAR DENTAL CLINIC best dentist-ENDODONTIST(RCT) &amp; ORTHODONTIST (braces specialist)</t>
  </si>
  <si>
    <t>2555, Pandit Krishan Dutt Marg</t>
  </si>
  <si>
    <t>089046 74189</t>
  </si>
  <si>
    <t>https://www.google.co.in/maps/place/Pooja+Dental+and+Prosthodontic+Clinic/data=!4m7!3m6!1s0x390cdc50bab4b273:0x1bd8c525cbb10241!8m2!3d28.3932526!4d77.3259161!16s%2Fg%2F11dxm8kt4k!19sChIJc7K0ulDcDDkRQQKxyyXF2Bs?authuser=0&amp;hl=en&amp;rclk=1</t>
  </si>
  <si>
    <t>Pooja Dental and Prosthodontic Clinic</t>
  </si>
  <si>
    <t>998</t>
  </si>
  <si>
    <t>098111 14723</t>
  </si>
  <si>
    <t>https://www.google.co.in/maps/place/Best+Endodontist+in+Faridabad+-+Dr.+Puneet+Ahuja%7CApollo+Hospitals/data=!4m7!3m6!1s0x390cddd1f788c555:0x2b04c3baff377994!8m2!3d28.3889884!4d77.3180836!16s%2Fg%2F11kb7zt75q!19sChIJVcWI99HdDDkRlHk3_7rDBCs?authuser=0&amp;hl=en&amp;rclk=1</t>
  </si>
  <si>
    <t>Best Endodontist in Faridabad - Dr. Puneet Ahuja|Apollo Hospitals</t>
  </si>
  <si>
    <t>98Q9+H6W RBA Dental Care</t>
  </si>
  <si>
    <t>080 4696 1837</t>
  </si>
  <si>
    <t>https://www.google.co.in/maps/place/RG+Dental+%26+Aesthetics/data=!4m7!3m6!1s0x390cdd975fa01883:0x4fe075a97bec93ce!8m2!3d28.3940762!4d77.3277671!16s%2Fg%2F11fmgclyfw!19sChIJgxigX5fdDDkRzpPse6l14E8?authuser=0&amp;hl=en&amp;rclk=1</t>
  </si>
  <si>
    <t>RG Dental &amp; Aesthetics</t>
  </si>
  <si>
    <t>House no.1392, sector 14 Next to market Gate no.1</t>
  </si>
  <si>
    <t>093102 17576</t>
  </si>
  <si>
    <t>https://www.google.co.in/maps/place/Rana+Dental+Implant+%26+Cosmetic+Clinic/data=!4m7!3m6!1s0x390cddb7cc42b4f9:0x9a08fc40b3df505c!8m2!3d28.411469!4d77.31045!16s%2Fg%2F1hdz92y1m!19sChIJ-bRCzLfdDDkRXFDfs0D8CJo?authuser=0&amp;hl=en&amp;rclk=1</t>
  </si>
  <si>
    <t>Rana Dental Implant &amp; Cosmetic Clinic</t>
  </si>
  <si>
    <t>Shop No. 33, Huda Market, Sector 14, Near Shri Ram General Store</t>
  </si>
  <si>
    <t>098731 00096</t>
  </si>
  <si>
    <t>https://www.google.co.in/maps/place/Dental+Destination+NABH+accrediated+dental+clinic+for+rct+and+implants+DMRC+empanelled+%28best+dentist,+ENDODONTIST%29/data=!4m7!3m6!1s0x390cdd067231a76b:0x6b20e9b4ce109780!8m2!3d28.4139511!4d77.3216279!16s%2Fg%2F11q3qyjv62!19sChIJa6cxcgbdDDkRgJcQzrTpIGs?authuser=0&amp;hl=en&amp;rclk=1</t>
  </si>
  <si>
    <t>Dental Destination NABH accrediated dental clinic for rct and implants DMRC empanelled (best dentist, ENDODONTIST)</t>
  </si>
  <si>
    <t>House No. 2300, Punjabi Bhawan, road, near by police chowki</t>
  </si>
  <si>
    <t>070150 45486</t>
  </si>
  <si>
    <t>https://www.google.co.in/maps/place/Pinnacle+Dental+Care/data=!4m7!3m6!1s0x390cdc7cd02d24e1:0xcedb5e9f00d7b37c!8m2!3d28.3694441!4d77.3287621!16s%2Fg%2F11bwf7rqq4!19sChIJ4SQt0HzcDDkRfLPXAJ9e284?authuser=0&amp;hl=en&amp;rclk=1</t>
  </si>
  <si>
    <t>Pinnacle Dental Care</t>
  </si>
  <si>
    <t>Shop No-67, Next to Milan Sweets, sector 10 Faridabad,, Faridabad Rd</t>
  </si>
  <si>
    <t>099994 80009</t>
  </si>
  <si>
    <t>https://www.google.co.in/maps/place/Dental+Spa+Clinic/data=!4m7!3m6!1s0x390cdc51cce70c91:0xc8fff007c4e497a!8m2!3d28.3952279!4d77.3231838!16s%2Fg%2F11xj3zxss!19sChIJkQznzFHcDDkReklOfAD_jww?authuser=0&amp;hl=en&amp;rclk=1</t>
  </si>
  <si>
    <t>Dental Spa Clinic</t>
  </si>
  <si>
    <t>Shop No:105, First Floor, Market Road,</t>
  </si>
  <si>
    <t>098917 79010</t>
  </si>
  <si>
    <t>https://www.google.co.in/maps/place/Rama+Dental+Clinic+Implant+and+Orthodontic+centre/data=!4m7!3m6!1s0x390cddcf00db3607:0x114dfa7aa2d32b96!8m2!3d28.412799!4d77.320661!16s%2Fg%2F11qpxqvshs!19sChIJBzbbAM_dDDkRlivTonr6TRE?authuser=0&amp;hl=en&amp;rclk=1</t>
  </si>
  <si>
    <t>Rama Dental Clinic Implant and Orthodontic centre</t>
  </si>
  <si>
    <t>H no. 2536, near HP PETROL PUMP</t>
  </si>
  <si>
    <t>088168 15170</t>
  </si>
  <si>
    <t>https://www.google.co.in/maps/place/Dentamax+Dental+Clinic+%26+Implant+Centre/data=!4m7!3m6!1s0x390cddaafdf6a265:0x3086091c6e4aaaaa!8m2!3d28.4100518!4d77.3297354!16s%2Fg%2F11yc19gsx!19sChIJZaL2_ardDDkRqqpKbhwJhjA?authuser=0&amp;hl=en&amp;rclk=1</t>
  </si>
  <si>
    <t>Dentamax Dental Clinic &amp; Implant Centre</t>
  </si>
  <si>
    <t>SCF-1, Near Hotel Ekant Huda Market</t>
  </si>
  <si>
    <t>081301 10082</t>
  </si>
  <si>
    <t>https://www.google.co.in/maps/place/Dental+Clinic/data=!4m7!3m6!1s0x390cdc3d4a1569e7:0xfbdbb28934599091!8m2!3d28.3798547!4d77.2982533!16s%2Fg%2F11trlyj8_p!19sChIJ52kVSj3cDDkRkZBZNImy2_s?authuser=0&amp;hl=en&amp;rclk=1</t>
  </si>
  <si>
    <t>Dental Clinic</t>
  </si>
  <si>
    <t>Shop No. 116, Market No. 1, 116, Faridabad</t>
  </si>
  <si>
    <t>098111 49595</t>
  </si>
  <si>
    <t>https://www.google.co.in/maps/place/Dental+Spa,+Multispeciality+Dental+Clinic+%26+Implant+Centre/data=!4m7!3m6!1s0x390cdc7b5663d7ab:0xa5158703ac899cf9!8m2!3d28.3688519!4d77.3263672!16s%2Fg%2F1234ths41!19sChIJq9djVnvcDDkR-ZyJrAOHFaU?authuser=0&amp;hl=en&amp;rclk=1</t>
  </si>
  <si>
    <t>Dental Spa, Multispeciality Dental Clinic &amp; Implant Centre</t>
  </si>
  <si>
    <t>2695/7A, Sector 7-10 chowk, Sector-10, Faridabad, Sant Surdas Marg, YMCA Road</t>
  </si>
  <si>
    <t>099101 55805</t>
  </si>
  <si>
    <t>https://www.google.co.in/maps/place/Advanced+Dental+%26+Implant+Clinic/data=!4m7!3m6!1s0x390cdda97f89328f:0x16b4f889b9d1033c!8m2!3d28.4103574!4d77.3291782!16s%2Fg%2F1hhlwng0m!19sChIJjzKJf6ndDDkRPAPRuYn4tBY?authuser=0&amp;hl=en&amp;rclk=1</t>
  </si>
  <si>
    <t>Advanced Dental &amp; Implant Clinic</t>
  </si>
  <si>
    <t>Shop No. 21, 22</t>
  </si>
  <si>
    <t>078274 75311</t>
  </si>
  <si>
    <t>https://www.google.co.in/maps/place/Clinic+Dentaire/data=!4m7!3m6!1s0x390cdde4ec563c5b:0x1a9ce79088b388da!8m2!3d28.3763917!4d77.3307027!16s%2Fg%2F11f5_20m2z!19sChIJWzxW7OTdDDkR2oiziJDnnBo?authuser=0&amp;hl=en&amp;rclk=1</t>
  </si>
  <si>
    <t>Clinic Dentaire</t>
  </si>
  <si>
    <t>Shop no.162, 2nd pocket, HUDA Market</t>
  </si>
  <si>
    <t>084473 12777</t>
  </si>
  <si>
    <t>https://www.google.co.in/maps/place/Unique+Dental+Clinic/data=!4m7!3m6!1s0x390cddb982f94b83:0x2dcb5fd4dadc70ef!8m2!3d28.4170875!4d77.3137741!16s%2Fg%2F1hhk3wsls!19sChIJg0v5grndDDkR73Dc2tRfyy0?authuser=0&amp;hl=en&amp;rclk=1</t>
  </si>
  <si>
    <t>Unique Dental Clinic</t>
  </si>
  <si>
    <t>Shop No 21, near Sanjha Chulha</t>
  </si>
  <si>
    <t>098108 43243</t>
  </si>
  <si>
    <t>https://www.google.co.in/maps/place/Miracle+Dental+Clinic/data=!4m7!3m6!1s0x390cdc6357a96b37:0x8f400cd937ee8fc4!8m2!3d28.3706985!4d77.3276435!16s%2Fg%2F11b7hnc3qt!19sChIJN2upV2PcDDkRxI_uN9kMQI8?authuser=0&amp;hl=en&amp;rclk=1</t>
  </si>
  <si>
    <t>Miracle Dental Clinic</t>
  </si>
  <si>
    <t>House No 463, Sabzi Mandi Road</t>
  </si>
  <si>
    <t>088026 21552</t>
  </si>
  <si>
    <t>https://www.google.co.in/maps/place/Absolute+Dental+Care+%7C+Best+Dental+Clinic+%7C+NABH+Accredited/data=!4m7!3m6!1s0x390cddb1ebe0290d:0xa9bc371e91cb9a1d!8m2!3d28.415475!4d77.320442!16s%2Fg%2F11c5smmt8f!19sChIJDSng67HdDDkRHZrLkR43vKk?authuser=0&amp;hl=en&amp;rclk=1</t>
  </si>
  <si>
    <t>Absolute Dental Care | Best Dental Clinic | NABH Accredited</t>
  </si>
  <si>
    <t>House No, 2285, Pandit Krishan Dutt Marg</t>
  </si>
  <si>
    <t>https://www.google.co.in/maps/place/SR+DENTAL+CLINIC+-+%7C+Dr.+Ekta+Tomer%7C+Pediatric+Dentist+in+Faridabad/data=!4m7!3m6!1s0x390cdbf487e078d9:0x32803399bd251b2e!8m2!3d28.356635!4d77.32987!16s%2Fg%2F11q2tpzscx!19sChIJ2Xjgh_TbDDkRLhslvZkzgDI?authuser=0&amp;hl=en&amp;rclk=1</t>
  </si>
  <si>
    <t>SR DENTAL CLINIC - | Dr. Ekta Tomer| Pediatric Dentist in Faridabad</t>
  </si>
  <si>
    <t>1869</t>
  </si>
  <si>
    <t>098730 95904</t>
  </si>
  <si>
    <t>https://www.google.co.in/maps/place/Dr+Gopal+Dental+Clinic/data=!4m7!3m6!1s0x390cdc7bd525024f:0xc281e4557611171a!8m2!3d28.3635941!4d77.3251038!16s%2Fg%2F11fz94xszn!19sChIJTwIl1XvcDDkRGhcRdlXkgcI?authuser=0&amp;hl=en&amp;rclk=1</t>
  </si>
  <si>
    <t>Dr Gopal Dental Clinic</t>
  </si>
  <si>
    <t>shop no 139, Huda</t>
  </si>
  <si>
    <t>099909 07236</t>
  </si>
  <si>
    <t>https://www.google.co.in/maps/place/Sidhu+Dental+Clinic/data=!4m7!3m6!1s0x390cddaa6aaaaaab:0xcf70af4fbafc0a9a!8m2!3d28.410282!4d77.3273864!16s%2Fg%2F1thxp08k!19sChIJq6qqaqrdDDkRmgr8uk-vcM8?authuser=0&amp;hl=en&amp;rclk=1</t>
  </si>
  <si>
    <t>Sidhu Dental Clinic</t>
  </si>
  <si>
    <t>SCF 127, FIRST FLOOR, above UNION BANK OF INDIA</t>
  </si>
  <si>
    <t>096548 23617</t>
  </si>
  <si>
    <t>https://www.google.co.in/maps/place/Mahajan+Dental+Centre/data=!4m7!3m6!1s0x390cddbc11555555:0x3df9f11d65f97e3!8m2!3d28.4215029!4d77.3181186!16s%2Fg%2F1tl8j2fn!19sChIJVVVVEbzdDDkR45df1hGf3wM?authuser=0&amp;hl=en&amp;rclk=1</t>
  </si>
  <si>
    <t>Mahajan Dental Centre</t>
  </si>
  <si>
    <t>10-11-12, Chowk</t>
  </si>
  <si>
    <t>0129 407 5223</t>
  </si>
  <si>
    <t>https://www.google.co.in/maps/place/All+Dental+Solutionn/data=!4m7!3m6!1s0x390cdc7cd82a370f:0x731a45ed90d08ef!8m2!3d28.3715683!4d77.3296501!16s%2Fg%2F11hbfhy0sb!19sChIJDzcq2HzcDDkR7wgN2V6kMQc?authuser=0&amp;hl=en&amp;rclk=1</t>
  </si>
  <si>
    <t>All Dental Solutionn</t>
  </si>
  <si>
    <t>141, H-Block, 9-10 Dividing Rd</t>
  </si>
  <si>
    <t>096505 67164</t>
  </si>
  <si>
    <t>https://www.google.co.in/maps/place/Special+Care+Dental+Clinic+-+Best+Dental+Clinic+in+Sector-55+Faridabad/data=!4m7!3m6!1s0x390cd99dc4b7a8ab:0x408e2b700e12962d!8m2!3d28.3494472!4d77.288945!16s%2Fg%2F11ycfcj80!19sChIJq6i3xJ3ZDDkRLZYSDnArjkA?authuser=0&amp;hl=en&amp;rclk=1</t>
  </si>
  <si>
    <t>Special Care Dental Clinic - Best Dental Clinic in Sector-55 Faridabad</t>
  </si>
  <si>
    <t>Lal Kothi, Near Apna Ghar Society &amp;, Ballabhgarh-Sohna Rd, near Sai Hospital</t>
  </si>
  <si>
    <t>098716 85865</t>
  </si>
  <si>
    <t>https://www.google.co.in/maps/place/Respidentz+dental+and+chest+clinic/data=!4m7!3m6!1s0x390d19fd8358b467:0xcc5631d525bc68f6!8m2!3d28.4163908!4d77.321122!16s%2Fg%2F11g1ksvnzn!19sChIJZ7RYg_0ZDTkR9mi8JdUxVsw?authuser=0&amp;hl=en&amp;rclk=1</t>
  </si>
  <si>
    <t>Respidentz dental and chest clinic</t>
  </si>
  <si>
    <t>H no, 9/184D</t>
  </si>
  <si>
    <t>099531 23068</t>
  </si>
  <si>
    <t>·⋅ Opens 10 am</t>
  </si>
  <si>
    <t>·⋅ Opens 11 am</t>
  </si>
  <si>
    <t>Opening Time</t>
  </si>
  <si>
    <t>Contact</t>
  </si>
  <si>
    <t>Email</t>
  </si>
  <si>
    <t>https://www.google.co.in/maps/place/Fortis+Escorts+Hospital,+Faridabad/data=!4m7!3m6!1s0x390cdc50ffffffff:0x86a24e6de5b09f9e!8m2!3d28.391214!4d77.3068975!16s%2Fg%2F1tdnzvkf!19sChIJ_____1DcDDkRnp-w5W1OooY?authuser=0&amp;hl=en&amp;rclk=1</t>
  </si>
  <si>
    <t>Fortis Escorts Hospital, Faridabad</t>
  </si>
  <si>
    <t>Hospital</t>
  </si>
  <si>
    <t>Neelam Bata Rd</t>
  </si>
  <si>
    <t>081305 33375</t>
  </si>
  <si>
    <t>https://www.fortishealthcare.com/location/fortis-escorts-hospital-faridabad?utm_source=google-gmb&amp;utm_medium=gmb-seo-url&amp;utm_campaign=FHL-gmb</t>
  </si>
  <si>
    <t>https://www.google.co.in/maps/place/Doctor+Today+-+Heart+and+Multispeciality+Hospital/data=!4m7!3m6!1s0x390cdc34cd00f579:0x8a6d7537c3764cdd!8m2!3d28.3992432!4d77.305792!16s%2Fg%2F11cn6c3hdp!19sChIJefUAzTTcDDkR3Ux2wzd1bYo?authuser=0&amp;hl=en&amp;rclk=1</t>
  </si>
  <si>
    <t>Doctor Today - Heart and Multispeciality Hospital</t>
  </si>
  <si>
    <t>5-C/2 B.P, Railway Road, near Banke Bihari Temple, next to IDBI Bank</t>
  </si>
  <si>
    <t>0129 401 2180</t>
  </si>
  <si>
    <t>https://www.doctortodayindia.com/</t>
  </si>
  <si>
    <t>https://www.google.co.in/maps/place/C+K+Memorial+Kapoor+Hospital/data=!4m7!3m6!1s0x390cdc2da5a14397:0xfc34bf1804a0cb4a!8m2!3d28.3977337!4d77.2955514!16s%2Fg%2F1q62bw58s!19sChIJl0OhpS3cDDkRSsugBBi_NPw?authuser=0&amp;hl=en&amp;rclk=1</t>
  </si>
  <si>
    <t>C K Memorial Kapoor Hospital</t>
  </si>
  <si>
    <t>General hospital</t>
  </si>
  <si>
    <t>KL Mehta Rd, near DAV College</t>
  </si>
  <si>
    <t>0129 241 3901</t>
  </si>
  <si>
    <t>https://www.google.co.in/maps/place/Madhav+Hospital/data=!4m7!3m6!1s0x390cdda32e45121b:0x8106921f11828f2d!8m2!3d28.3946601!4d77.303797!16s%2Fg%2F11llr97j10!19sChIJGxJFLqPdDDkRLY-CER-SBoE?authuser=0&amp;hl=en&amp;rclk=1</t>
  </si>
  <si>
    <t>Madhav Hospital</t>
  </si>
  <si>
    <t>075034 07277</t>
  </si>
  <si>
    <t>https://my.matterport.com/show/?m=7ZPbvsCccd5</t>
  </si>
  <si>
    <t>https://www.google.co.in/maps/place/Park+Hospital/data=!4m7!3m6!1s0x390cdc6125555555:0xa5b3ad19cb9ed9da!8m2!3d28.377459!4d77.3258565!16s%2Fg%2F11b6jky13z!19sChIJVVVVJWHcDDkR2tmeyxmts6U?authuser=0&amp;hl=en&amp;rclk=1</t>
  </si>
  <si>
    <t>Park Hospital</t>
  </si>
  <si>
    <t>opposite Court</t>
  </si>
  <si>
    <t>0129 420 0000</t>
  </si>
  <si>
    <t>https://www.google.co.in/maps/place/Sunrise+Hospital/data=!4m7!3m6!1s0x390cdd7d60d068a1:0xbdbf001cece116ce!8m2!3d28.3920559!4d77.2935612!16s%2Fg%2F11ny25cc73!19sChIJoWjQYH3dDDkRzhbh7BwAv70?authuser=0&amp;hl=en&amp;rclk=1</t>
  </si>
  <si>
    <t>Sunrise Hospital</t>
  </si>
  <si>
    <t>DAV College Rd, opposite ESI Medical Collage</t>
  </si>
  <si>
    <t>096511 81199</t>
  </si>
  <si>
    <t>https://www.google.co.in/maps/place/Goyal+Hospital+Faridabad/data=!4m7!3m6!1s0x390cdc7dd36a951b:0xa02d884722ba0489!8m2!3d28.3646979!4d77.329593!16s%2Fg%2F1q62jyz6x!19sChIJG5Vq033cDDkRiQS6IkeILaA?authuser=0&amp;hl=en&amp;rclk=1</t>
  </si>
  <si>
    <t>Goyal Hospital Faridabad</t>
  </si>
  <si>
    <t>Plot No. 2 opposite hanuman temple Sec 8, Surdas Park</t>
  </si>
  <si>
    <t>0129 431 0477</t>
  </si>
  <si>
    <t>http://www.goyalhospitalfaridabad.com/</t>
  </si>
  <si>
    <t>https://www.google.co.in/maps/place/Bhatia+Hospital/data=!4m7!3m6!1s0x390cdc2a8621479b:0x596d3c48e7ca19e6!8m2!3d28.3989856!4d77.2888569!16s%2Fg%2F11y8fl0nn!19sChIJm0chhircDDkR5hnK50g8bVk?authuser=0&amp;hl=en&amp;rclk=1</t>
  </si>
  <si>
    <t>Bhatia Hospital</t>
  </si>
  <si>
    <t>FCA-1776, 3825A, Main Bandh Rd</t>
  </si>
  <si>
    <t>098105 85996</t>
  </si>
  <si>
    <t>https://www.google.co.in/maps/place/Cloudnine+Hospital+-+New+Industrial+Township,+Faridabad/data=!4m7!3m6!1s0x390cdd16a567eaa7:0xfce81374b619e4ee!8m2!3d28.3804873!4d77.3064191!16s%2Fg%2F11smhc0jzp!19sChIJp-pnpRbdDDkR7uQZtnQT6Pw?authuser=0&amp;hl=en&amp;rclk=1</t>
  </si>
  <si>
    <t>Cloudnine Hospital - New Industrial Township, Faridabad</t>
  </si>
  <si>
    <t>Maternity Centre</t>
  </si>
  <si>
    <t>Plot No. 1B, 213/214, NH - 1</t>
  </si>
  <si>
    <t>099728 99728</t>
  </si>
  <si>
    <t>https://www.cloudninecare.com/centre/new-industrial-township-nit?utm_source=gmb&amp;utm_medium=organic&amp;utm_campaign=cloudnine+hospital+nit-gmb_website&amp;utm_content=website_button</t>
  </si>
  <si>
    <t>https://www.google.co.in/maps/place/Santosh+Multi-Speciality+Hospital/data=!4m7!3m6!1s0x390cdc2bd032376b:0xd77a317554ba5a7a!8m2!3d28.3955558!4d77.2899216!16s%2Fg%2F11xynkcs0!19sChIJazcy0CvcDDkRelq6VHUxetc?authuser=0&amp;hl=en&amp;rclk=1</t>
  </si>
  <si>
    <t>Santosh Multi-Speciality Hospital</t>
  </si>
  <si>
    <t>Shop No. 3F, 139, Metro Rd</t>
  </si>
  <si>
    <t>097170 50514</t>
  </si>
  <si>
    <t>https://santoshhospitalfaridabad.com/</t>
  </si>
  <si>
    <t>https://www.google.co.in/maps/place/SSB+Heart+And+Multispecialty+Hospital/data=!4m7!3m6!1s0x390cdc4836be0d4b:0x5acd8fcb2eee0ce7!8m2!3d28.3935176!4d77.3100765!16s%2Fg%2F11f3v2_8q9!19sChIJSw2-NkjcDDkR5wzuLsuPzVo?authuser=0&amp;hl=en&amp;rclk=1</t>
  </si>
  <si>
    <t>SSB Heart And Multispecialty Hospital</t>
  </si>
  <si>
    <t>Plot No, 69, NH-19, near Neelam Flyover</t>
  </si>
  <si>
    <t>0129 409 0300</t>
  </si>
  <si>
    <t>https://ssbhealthcare.com/</t>
  </si>
  <si>
    <t>https://www.google.co.in/maps/place/Sarvodaya+Hospital,+Sec+8+Faridabad/data=!4m7!3m6!1s0x390cdc86f7e855a9:0xdcdcb7b847e735dc!8m2!3d28.367906!4d77.335978!16s%2Fg%2F1q62kk4r_!19sChIJqVXo94bcDDkR3DXnR7i33Nw?authuser=0&amp;hl=en&amp;rclk=1</t>
  </si>
  <si>
    <t>Sarvodaya Hospital, Sec 8 Faridabad</t>
  </si>
  <si>
    <t>Sector-8, YMCA Rd, near Escorts Mujesar Metro Station</t>
  </si>
  <si>
    <t>1800 313 1414</t>
  </si>
  <si>
    <t>https://www.sarvodayahospital.com/hospitals/sarvodaya-hospital-sec-8-faridabad</t>
  </si>
  <si>
    <t>Private hospital</t>
  </si>
  <si>
    <t>Government hospital</t>
  </si>
  <si>
    <t>https://www.google.co.in/maps/place/Metro+Heart+Institute+with+Multispeciality+%7C+Best+Cardiology+%2F+Heart+Treatment+Hospital+in+Faridabad,+Haryana,+Delhi+NCR/data=!4m7!3m6!1s0x390cddb3ab5b8a31:0x5b4eaace8319745b!8m2!3d28.4060327!4d77.3180343!16s%2Fg%2F1tftpgn4!19sChIJMYpbq7PdDDkRW3QZg86qTls?authuser=0&amp;hl=en&amp;rclk=1</t>
  </si>
  <si>
    <t>Metro Heart Institute with Multispeciality | Best Cardiology / Heart Treatment Hospital in Faridabad, Haryana, Delhi NCR</t>
  </si>
  <si>
    <t>Heart hospital</t>
  </si>
  <si>
    <t>Sector 16 Rd</t>
  </si>
  <si>
    <t>0129 427 7777</t>
  </si>
  <si>
    <t>http://www.metrohospitalfaridabad.com/</t>
  </si>
  <si>
    <t>https://www.google.co.in/maps/place/D.M+Hospital/data=!4m7!3m6!1s0x390cddb73367d6d9:0x668023519714a54c!8m2!3d28.4036259!4d77.3058792!16s%2Fg%2F11h02fbk08!19sChIJ2dZnM7fdDDkRTKUUl1EjgGY?authuser=0&amp;hl=en&amp;rclk=1</t>
  </si>
  <si>
    <t>D.M Hospital</t>
  </si>
  <si>
    <t>89 - A, NH/5, Railway Rd</t>
  </si>
  <si>
    <t>083759 16759</t>
  </si>
  <si>
    <t>https://www.google.co.in/maps/place/Kedar+Hospital+Multispeciality/data=!4m7!3m6!1s0x390cdc22d6b51945:0x8c1f16e3c6f990fd!8m2!3d28.3973346!4d77.2948602!16s%2Fg%2F11c761fd07!19sChIJRRm11iLcDDkR_ZD5xuMWH4w?authuser=0&amp;hl=en&amp;rclk=1</t>
  </si>
  <si>
    <t>Kedar Hospital Multispeciality</t>
  </si>
  <si>
    <t>3B/3, B.P , Near DAV college, NIT.</t>
  </si>
  <si>
    <t>097348 46484</t>
  </si>
  <si>
    <t>https://www.google.co.in/maps/place/Sarvodaya+Hospital,+Sec-19,+Faridabad/data=!4m7!3m6!1s0x390cddbc11555555:0xa0a6baae185fa596!8m2!3d28.4225147!4d77.3167406!16s%2Fg%2F1tfj1kbr!19sChIJVVVVEbzdDDkRlqVfGK66pqA?authuser=0&amp;hl=en&amp;rclk=1</t>
  </si>
  <si>
    <t>Sarvodaya Hospital, Sec-19, Faridabad</t>
  </si>
  <si>
    <t>Sarvodaya Hospital, Sec-19</t>
  </si>
  <si>
    <t>0129 419 4444</t>
  </si>
  <si>
    <t>https://www.sarvodayahospital.com/hospitals/sarvodaya-hospital-sec-19-faridabad</t>
  </si>
  <si>
    <t>https://www.google.co.in/maps/place/R.K.Hospital/data=!4m7!3m6!1s0x390cdc3c2e0cb663:0xe94bc630544e068a!8m2!3d28.391271!4d77.2927558!16s%2Fg%2F1tg7_vrp!19sChIJY7YMLjzcDDkRigZOVDDGS-k?authuser=0&amp;hl=en&amp;rclk=1</t>
  </si>
  <si>
    <t>R.K.Hospital</t>
  </si>
  <si>
    <t>Plot No: 3C/59, Metro Rd</t>
  </si>
  <si>
    <t>0129 243 4799</t>
  </si>
  <si>
    <t>http://www.rkhospitalindia.com/</t>
  </si>
  <si>
    <t>https://www.google.co.in/maps/place/RG+Stone+Urology+%26+Laparoscopy+Hospital/data=!4m7!3m6!1s0x390cdc39a8c2c58b:0xbf79a02800a95e77!8m2!3d28.3882155!4d77.3060525!16s%2Fg%2F11xmzp99f!19sChIJi8XCqDncDDkRd16pACigeb8?authuser=0&amp;hl=en&amp;rclk=1</t>
  </si>
  <si>
    <t>RG Stone Urology &amp; Laparoscopy Hospital</t>
  </si>
  <si>
    <t>A-6, Neelam Bata Rd</t>
  </si>
  <si>
    <t>0129 418 4000</t>
  </si>
  <si>
    <t>https://www.rghospitals.com/urology-hospitals/haryana/faridabad</t>
  </si>
  <si>
    <t>https://www.google.co.in/maps/place/VEDANTAA+HOSPITAL/data=!4m7!3m6!1s0x390cddc4a0d52387:0x26dbc29879bb8466!8m2!3d28.3948656!4d77.3002953!16s%2Fg%2F11h3l55szy!19sChIJhyPVoMTdDDkRZoS7eZjC2yY?authuser=0&amp;hl=en&amp;rclk=1</t>
  </si>
  <si>
    <t>VEDANTAA HOSPITAL</t>
  </si>
  <si>
    <t>B-5, Central Green, BK Chowk</t>
  </si>
  <si>
    <t>098102 00260</t>
  </si>
  <si>
    <t>http://vedantaahospital.com/</t>
  </si>
  <si>
    <t>https://www.google.co.in/maps/place/Shivmani+Hospital/data=!4m7!3m6!1s0x390cdc371fd25843:0xe3e9e7fdb51e1df4!8m2!3d28.3936072!4d77.3049904!16s%2Fg%2F1vkxkn1p!19sChIJQ1jSHzfcDDkR9B0etf3n6eM?authuser=0&amp;hl=en&amp;rclk=1</t>
  </si>
  <si>
    <t>Shivmani Hospital</t>
  </si>
  <si>
    <t>5E/9 B.P</t>
  </si>
  <si>
    <t>0129 243 4740</t>
  </si>
  <si>
    <t>http://shivmanihospital.com/</t>
  </si>
  <si>
    <t>https://www.google.co.in/maps/place/Geeta+Hospital/data=!4m7!3m6!1s0x390cdd921893f355:0xa9324f30a22f9d84!8m2!3d28.4363506!4d77.3144312!16s%2Fg%2F1tglfpsm!19sChIJVfOTGJLdDDkRhJ0vojBPMqk?authuser=0&amp;hl=en&amp;rclk=1</t>
  </si>
  <si>
    <t>Geeta Hospital</t>
  </si>
  <si>
    <t>Near, Link Rd, opposite Huda Market, near Raghunath Temple</t>
  </si>
  <si>
    <t>0129 404 7396</t>
  </si>
  <si>
    <t>http://www.geetahospitalfaridabad.com/</t>
  </si>
  <si>
    <t>https://www.google.co.in/maps/place/Marengo+Asia+Hospitals,+Faridabad/data=!4m7!3m6!1s0x390cddba90e276bb:0xcc2f94ad63876f0f!8m2!3d28.4156792!4d77.3187616!16s%2Fg%2F1tdfg1tk!19sChIJu3bikLrdDDkRD2-HY62UL8w?authuser=0&amp;hl=en&amp;rclk=1</t>
  </si>
  <si>
    <t>Marengo Asia Hospitals, Faridabad</t>
  </si>
  <si>
    <t>Plot No.1</t>
  </si>
  <si>
    <t>1800 309 9999</t>
  </si>
  <si>
    <t>https://www.marengoasiahospitals.com/</t>
  </si>
  <si>
    <t>https://www.google.co.in/maps/place/IBS+Ashwani+Multi+-+Specialty+Hospital/data=!4m7!3m6!1s0x390cdc7ad2e80e65:0x21039b4ca82993cd!8m2!3d28.369234!4d77.3232738!16s%2Fg%2F1tgdrhzn!19sChIJZQ7o0nrcDDkRzZMpqEybAyE?authuser=0&amp;hl=en&amp;rclk=1</t>
  </si>
  <si>
    <t>IBS Ashwani Multi - Specialty Hospital</t>
  </si>
  <si>
    <t>Plot No 8 D, 1, YMCA Rd</t>
  </si>
  <si>
    <t>095822 27989</t>
  </si>
  <si>
    <t>http://www.ibshospitals.com/</t>
  </si>
  <si>
    <t>https://www.google.co.in/maps/place/Faridabad+City+Hospital+and+Pilex/data=!4m7!3m6!1s0x390cdc312f6dda6d:0x44e4a2011ab44d2d!8m2!3d28.3935019!4d77.3043037!16s%2Fg%2F1hdzm4wty!19sChIJbdptLzHcDDkRLU20GgGi5EQ?authuser=0&amp;hl=en&amp;rclk=1</t>
  </si>
  <si>
    <t>Faridabad City Hospital and Pilex</t>
  </si>
  <si>
    <t>5E-13, BP, NIT, Shaheed Sukhdev Marg, New Industrial Township</t>
  </si>
  <si>
    <t>092894 17041</t>
  </si>
  <si>
    <t>https://www.google.co.in/maps/place/Prachi+Hospital/data=!4m7!3m6!1s0x390cddac8294789b:0xa976ffb7181052ea!8m2!3d28.3992523!4d77.2966926!16s%2Fg%2F11gmfyg8qq!19sChIJm3iUgqzdDDkR6lIQGLf_dqk?authuser=0&amp;hl=en&amp;rclk=1</t>
  </si>
  <si>
    <t>Prachi Hospital</t>
  </si>
  <si>
    <t>97XW+PM4, Unnamed Road</t>
  </si>
  <si>
    <t>092787 94274</t>
  </si>
  <si>
    <t>https://www.google.co.in/maps/place/BK+Sharma+Hospital/data=!4m7!3m6!1s0x390cddccd244edb1:0x2a7e0a56bce71283!8m2!3d28.4021116!4d77.3014466!16s%2Fg%2F1tftcpyq!19sChIJse1E0szdDDkRgxLnvFYKfio?authuser=0&amp;hl=en&amp;rclk=1</t>
  </si>
  <si>
    <t>BK Sharma Hospital</t>
  </si>
  <si>
    <t>5K, 10, Sardar Kulbir Marg</t>
  </si>
  <si>
    <t>0129 241 4847</t>
  </si>
  <si>
    <t>https://www.google.co.in/maps/place/Life+Hospital/data=!4m7!3m6!1s0x390cdd31260938c7:0x3016ea4da3df3abe!8m2!3d28.3647163!4d77.3297961!16s%2Fg%2F11bbrn4tj0!19sChIJxzgJJjHdDDkRvjrfo03qFjA?authuser=0&amp;hl=en&amp;rclk=1</t>
  </si>
  <si>
    <t>Life Hospital</t>
  </si>
  <si>
    <t>near Hanuman Mandir</t>
  </si>
  <si>
    <t>093156 96638</t>
  </si>
  <si>
    <t>http://lifehospitalfaridabad.com/</t>
  </si>
  <si>
    <t>https://www.google.co.in/maps/place/Ghai+Hospital/data=!4m7!3m6!1s0x390cdc602c216763:0xeca3fb0cda0ee0b8!8m2!3d28.3769304!4d77.3294418!16s%2Fg%2F1232tgtqf!19sChIJY2chLGDcDDkRuOAO2gz7o-w?authuser=0&amp;hl=en&amp;rclk=1</t>
  </si>
  <si>
    <t>Ghai Hospital</t>
  </si>
  <si>
    <t>29, 9-10 Dividing Rd</t>
  </si>
  <si>
    <t>093549 23994</t>
  </si>
  <si>
    <t>http://ghaihospitalfaridabad.in/</t>
  </si>
  <si>
    <t>https://www.google.co.in/maps/place/ESI+Hospital+College/data=!4m7!3m6!1s0x390cdc2e583646b1:0x5ec58edc49c949bb!8m2!3d28.3933824!4d77.2952557!16s%2Fg%2F1tgf64rx!19sChIJsUY2WC7cDDkRu0nJSdyOxV4?authuser=0&amp;hl=en&amp;rclk=1</t>
  </si>
  <si>
    <t>ESI Hospital College</t>
  </si>
  <si>
    <t>97VW+942</t>
  </si>
  <si>
    <t>1800 11 2526</t>
  </si>
  <si>
    <t>https://www.google.co.in/maps/place/Ashok+Nursing+Home,+Hospital/data=!4m7!3m6!1s0x390cdc286962e633:0xade2245fc4c48bdf!8m2!3d28.3903236!4d77.2882238!16s%2Fg%2F1td31dzb!19sChIJM-ZiaSjcDDkR34vExF8k4q0?authuser=0&amp;hl=en&amp;rclk=1</t>
  </si>
  <si>
    <t>Ashok Nursing Home, Hospital</t>
  </si>
  <si>
    <t>17/2m, B.P. 2-3 chowk, Block M, New Industrial Twp 2, New Industrial Town</t>
  </si>
  <si>
    <t>080763 20402</t>
  </si>
  <si>
    <t>https://www.google.co.in/maps/place/PRAYAG+MULTISPECIALITY+HOSPITAL+LLP/data=!4m7!3m6!1s0x390cdd3fedfabdb3:0xb39f0d82cbc7cbd8!8m2!3d28.4075236!4d77.3055044!16s%2Fg%2F11qg7wz0_s!19sChIJs7367T_dDDkR2MvHy4INn7M?authuser=0&amp;hl=en&amp;rclk=1</t>
  </si>
  <si>
    <t>PRAYAG MULTISPECIALITY HOSPITAL LLP</t>
  </si>
  <si>
    <t>NEAR, POLICE STATION, 67/ NH RAILWAY STATION ROAD</t>
  </si>
  <si>
    <t>095559 57776</t>
  </si>
  <si>
    <t>https://www.google.co.in/maps/place/Chugh+Hospital/data=!4m7!3m6!1s0x390cddcd527e3acf:0x558b07389a2b45e6!8m2!3d28.4017022!4d77.2986818!16s%2Fg%2F11cn5nrf_3!19sChIJzzp-Us3dDDkR5kUrmjgHi1U?authuser=0&amp;hl=en&amp;rclk=1</t>
  </si>
  <si>
    <t>Chugh Hospital</t>
  </si>
  <si>
    <t>5L, 164, KC Rd</t>
  </si>
  <si>
    <t>0129 407 7666</t>
  </si>
  <si>
    <t>https://www.google.co.in/maps/place/Pulse+Hospital/data=!4m7!3m6!1s0x390cdc08b5219c8d:0x10365da1512c5c2a!8m2!3d28.3613839!4d77.2993431!16s%2Fg%2F11xck4qzw!19sChIJjZwhtQjcDDkRKlwsUaFdNhA?authuser=0&amp;hl=en&amp;rclk=1</t>
  </si>
  <si>
    <t>Pulse Hospital</t>
  </si>
  <si>
    <t>House No 940, Main Road, Sector 23, Deep Chand Bhatia Marg</t>
  </si>
  <si>
    <t>0129 223 0540</t>
  </si>
  <si>
    <t>https://www.google.co.in/maps/place/Lotus+Hospital,+faridabad/data=!4m7!3m6!1s0x390cdbcb3f822d65:0xf2848551b0bdd55e!8m2!3d28.3503125!4d77.28687!16s%2Fg%2F11h0ykm_wv!19sChIJZS2CP8vbDDkRXtW9sFGFhPI?authuser=0&amp;hl=en&amp;rclk=1</t>
  </si>
  <si>
    <t>Lotus Hospital, faridabad</t>
  </si>
  <si>
    <t>Plot No. 2, 87XP+QR7, Main, Ballabhgarh-Sohna Rd</t>
  </si>
  <si>
    <t>098993 05644</t>
  </si>
  <si>
    <t>http://thelotushospital.com/</t>
  </si>
  <si>
    <t>https://www.google.co.in/maps/place/Noble+Hospital/data=!4m7!3m6!1s0x390cdc57755e5507:0xbdaaae4b65ff4dd1!8m2!3d28.3942905!4d77.3295601!16s%2Fg%2F1td74z74!19sChIJB1VedVfcDDkR0U3_ZUuuqr0?authuser=0&amp;hl=en&amp;rclk=1</t>
  </si>
  <si>
    <t>Noble Hospital</t>
  </si>
  <si>
    <t>Plot No. 78-80, Maharishi Parashar Marg, Sector 14</t>
  </si>
  <si>
    <t>0129 400 6483</t>
  </si>
  <si>
    <t>https://www.google.co.in/maps/place/Amrita+Hospital+Faridabad/data=!4m7!3m6!1s0x390cdd15b0ae71a1:0x2e8e748a95efc0e7!8m2!3d28.4259424!4d77.3540639!16s%2Fg%2F11d_7g3k0r!19sChIJoXGusBXdDDkR58DvlYp0ji4?authuser=0&amp;hl=en&amp;rclk=1</t>
  </si>
  <si>
    <t>Amrita Hospital Faridabad</t>
  </si>
  <si>
    <t>Mata Amritanandamayi Marg</t>
  </si>
  <si>
    <t>0129 285 1234</t>
  </si>
  <si>
    <t>https://amritahospitals.org/faridabad</t>
  </si>
  <si>
    <t>https://www.google.co.in/maps/place/Medicheck+Hospital/data=!4m7!3m6!1s0x390cdc3db760f117:0xd71c500dfae11b2b!8m2!3d28.3810481!4d77.3020196!16s%2Fg%2F1hg4zzj7g!19sChIJF_Fgtz3cDDkRKxvh-g1QHNc?authuser=0&amp;hl=en&amp;rclk=1</t>
  </si>
  <si>
    <t>Medicheck Hospital</t>
  </si>
  <si>
    <t>Market 1, 1C / 76 &amp; 53, Vishwakarma Setu</t>
  </si>
  <si>
    <t>080108 00100</t>
  </si>
  <si>
    <t>https://medicheckgrouphospital.com/</t>
  </si>
  <si>
    <t>https://www.google.co.in/maps/place/Trimurti+Nursing+Home/data=!4m7!3m6!1s0x390cde9c91555555:0x82d5ff2d51d91894!8m2!3d28.3789299!4d77.2785835!16s%2Fg%2F11kjgbm9nr!19sChIJVVVVkZzeDDkRlBjZUS3_1YI?authuser=0&amp;hl=en&amp;rclk=1</t>
  </si>
  <si>
    <t>Trimurti Nursing Home</t>
  </si>
  <si>
    <t>Dabua Colony 33 Feet Road Nit</t>
  </si>
  <si>
    <t>076783 18546</t>
  </si>
  <si>
    <t>https://www.google.co.in/maps/place/ILSS-+Ashwani+Hospital+%28Institute+of+Laser+and+Stone+Surgery%29+%7C+Best+Kidney+And+Gall+Stone+Hospital+In+Faridabad/data=!4m7!3m6!1s0x390cdd289caff281:0x5d09c41a3841a517!8m2!3d28.369268!4d77.3232021!16s%2Fg%2F11krbg_xj4!19sChIJgfKvnCjdDDkRF6VBOBrECV0?authuser=0&amp;hl=en&amp;rclk=1</t>
  </si>
  <si>
    <t>ILSS- Ashwani Hospital (Institute of Laser and Stone Surgery) | Best Kidney And Gall Stone Hospital In Faridabad</t>
  </si>
  <si>
    <t>088747 99747</t>
  </si>
  <si>
    <t>https://ilsshospitals.com/</t>
  </si>
  <si>
    <t>Children's hospital</t>
  </si>
  <si>
    <t>https://www.google.co.in/maps/place/Asian+Fidelis+Multi+Speciality+Hospital/data=!4m7!3m6!1s0x390cdd0fa728d56b:0x555a69dc6bd3e420!8m2!3d28.4187166!4d77.356167!16s%2Fg%2F11f5_1f8cl!19sChIJa9Uopw_dDDkRIOTTa9xpWlU?authuser=0&amp;hl=en&amp;rclk=1</t>
  </si>
  <si>
    <t>Asian Fidelis Multi Speciality Hospital</t>
  </si>
  <si>
    <t>C983+V3F, Gali Number 10</t>
  </si>
  <si>
    <t>093115 00455</t>
  </si>
  <si>
    <t>http://www.asianfidelis.com/</t>
  </si>
  <si>
    <t>https://www.google.co.in/maps/place/Arsh+Hospital+-+Best+Multispecialty+Hospital+In+Faridabad/data=!4m7!3m6!1s0x390cdcb7fb822237:0x4e5bcf7124b983e9!8m2!3d28.3847868!4d77.3674634!16s%2Fg%2F11b6g93rbc!19sChIJNyKC-7fcDDkR6YO5JHHPW04?authuser=0&amp;hl=en&amp;rclk=1</t>
  </si>
  <si>
    <t>Arsh Hospital - Best Multispecialty Hospital In Faridabad</t>
  </si>
  <si>
    <t>Opp. Era Redwood Residency, Tigaon Rd</t>
  </si>
  <si>
    <t>096502 82730</t>
  </si>
  <si>
    <t>http://www.arshhospital.co.in/</t>
  </si>
  <si>
    <t>https://www.google.co.in/maps/place/MITTAL+HOSPITAL/data=!4m7!3m6!1s0x390cddadcd34cd7b:0xa70e9663b236a8ea!8m2!3d28.4088105!4d77.3238513!16s%2Fg%2F11f55d2h55!19sChIJe800za3dDDkR6qg2smOWDqc?authuser=0&amp;hl=en&amp;rclk=1</t>
  </si>
  <si>
    <t>MITTAL HOSPITAL</t>
  </si>
  <si>
    <t>1498</t>
  </si>
  <si>
    <t>098100 85631</t>
  </si>
  <si>
    <t>https://www.google.co.in/maps/place/Asian+Institute+of+Medical+Sciences/data=!4m7!3m6!1s0x390cdde9ae5f2175:0x25d73b332736f2df!8m2!3d28.4260095!4d77.2999836!16s%2Fg%2F1tf2qlyc!19sChIJdSFfrundDDkR3_I2JzM71yU?authuser=0&amp;hl=en&amp;rclk=1</t>
  </si>
  <si>
    <t>Asian Institute of Medical Sciences</t>
  </si>
  <si>
    <t>Badkal Flyover, Road</t>
  </si>
  <si>
    <t>0129 425 3000</t>
  </si>
  <si>
    <t>https://www.aimsindia.com/</t>
  </si>
  <si>
    <t>https://www.google.co.in/maps/place/SMS+Hospital/data=!4m7!3m6!1s0x390cdb97921d4da3:0x4ce2be7f3b193686!8m2!3d28.3512414!4d77.3323302!16s%2Fg%2F11h3lfw9f8!19sChIJo00dkpfbDDkRhjYZO3--4kw?authuser=0&amp;hl=en&amp;rclk=1</t>
  </si>
  <si>
    <t>SMS Hospital</t>
  </si>
  <si>
    <t>Clinic no. 9 Huda Market</t>
  </si>
  <si>
    <t>093150 67468</t>
  </si>
  <si>
    <t>https://www.google.co.in/maps/place/Urocare+Apolo+Hospital+-+Best+Hospital+in+Faridabad/data=!4m7!3m6!1s0x390cdbbb797b9b85:0xaee2b1faed2f2c9d!8m2!3d28.3420757!4d77.3403023!16s%2Fg%2F11h4mwbjcq!19sChIJhZt7ebvbDDkRnSwv7fqx4q4?authuser=0&amp;hl=en&amp;rclk=1</t>
  </si>
  <si>
    <t>Urocare Apolo Hospital - Best Hospital in Faridabad</t>
  </si>
  <si>
    <t>H.No 78, behind Women College</t>
  </si>
  <si>
    <t>099711 07329</t>
  </si>
  <si>
    <t>https://www.google.co.in/maps/place/Sparsh+Hospital/data=!4m7!3m6!1s0x390cdd88e77193d7:0x88c6e7dec00f7302!8m2!3d28.4451029!4d77.3185822!16s%2Fg%2F1tg9lhrw!19sChIJ15Nx54jdDDkRAnMPwN7nxog?authuser=0&amp;hl=en&amp;rclk=1</t>
  </si>
  <si>
    <t>Sparsh Hospital</t>
  </si>
  <si>
    <t>Sector 30, opp. Mother Dairy</t>
  </si>
  <si>
    <t>0129 225 2275</t>
  </si>
  <si>
    <t>http://www.sparshhospital.com/</t>
  </si>
  <si>
    <t>https://www.google.co.in/maps/place/KMC+HEART+AND+MULTISPECIALITY+HOSPITAL/data=!4m7!3m6!1s0x390cd9d35dd9a95f:0x6c19ee016acd6aee!8m2!3d28.35474!4d77.2844881!16s%2Fg%2F11pkkq_3ml!19sChIJX6nZXdPZDDkR7mrNagHuGWw?authuser=0&amp;hl=en&amp;rclk=1</t>
  </si>
  <si>
    <t>KMC HEART AND MULTISPECIALITY HOSPITAL</t>
  </si>
  <si>
    <t>Plot No. 12, behind saroj vatika</t>
  </si>
  <si>
    <t>093547 17308</t>
  </si>
  <si>
    <t>https://www.google.co.in/maps/place/Vibal+Hospital/data=!4m7!3m6!1s0x390cddde982a1d37:0xb4a3909f4524c47!8m2!3d28.4193142!4d77.2911593!16s%2Fg%2F11z5sfc9s!19sChIJNx0qmN7dDDkRR0xS9Ak5Sgs?authuser=0&amp;hl=en&amp;rclk=1</t>
  </si>
  <si>
    <t>Vibal Hospital</t>
  </si>
  <si>
    <t>Huda Market, Near, Community Centre Rd</t>
  </si>
  <si>
    <t>0129 405 5500</t>
  </si>
  <si>
    <t>https://www.google.co.in/maps/place/Dayal+Hospital/data=!4m7!3m6!1s0x390cd952ca4d7b09:0x24f3934adcacfb34!8m2!3d28.3527105!4d77.2778243!16s%2Fg%2F11clygt_ch!19sChIJCXtNylLZDDkRNPus3EqT8yQ?authuser=0&amp;hl=en&amp;rclk=1</t>
  </si>
  <si>
    <t>Dayal Hospital</t>
  </si>
  <si>
    <t>973H+34P, Ballabhgarh-Sohna Rd</t>
  </si>
  <si>
    <t>097114 29172</t>
  </si>
  <si>
    <t>https://www.google.co.in/maps/place/Lohan+Children+Hospital/data=!4m7!3m6!1s0x390cdc3c2e0cb663:0xff3dfc0abc42838b!8m2!3d28.4011912!4d77.3058199!16s%2Fg%2F1t_thp4f!19sChIJY7YMLjzcDDkRi4NCvAr8Pf8?authuser=0&amp;hl=en&amp;rclk=1</t>
  </si>
  <si>
    <t>Lohan Children Hospital</t>
  </si>
  <si>
    <t>13, Shahid Bhagat Singh Marg</t>
  </si>
  <si>
    <t>0129 241 8777</t>
  </si>
  <si>
    <t>https://www.google.co.in/maps/place/Dharam+Devi+Hospital/data=!4m7!3m6!1s0x390cdd9115b4ae37:0x5cc3c3341a10a706!8m2!3d28.4255491!4d77.3161061!16s%2Fg%2F11hdcbyd95!19sChIJN660FZHdDDkRBqcQGjTDw1w?authuser=0&amp;hl=en&amp;rclk=1</t>
  </si>
  <si>
    <t>Dharam Devi Hospital</t>
  </si>
  <si>
    <t>949</t>
  </si>
  <si>
    <t>093152 09840</t>
  </si>
  <si>
    <t>https://www.google.co.in/maps/place/DR.+HARISH+HOSPITAL/data=!4m7!3m6!1s0x390cdc7d25b37959:0xaa8b32f8b959e51!8m2!3d28.3691155!4d77.3300804!16s%2Fg%2F11byv9r__8!19sChIJWXmzJX3cDDkRUZ6Viy-zqAo?authuser=0&amp;hl=en&amp;rclk=1</t>
  </si>
  <si>
    <t>DR. HARISH HOSPITAL</t>
  </si>
  <si>
    <t>701</t>
  </si>
  <si>
    <t>0129 401 7142</t>
  </si>
  <si>
    <t>https://www.google.co.in/maps/place/MOGA+HOSPITAL/data=!4m7!3m6!1s0x390cdb78335391b1:0xd216a42c64b79f10!8m2!3d28.351213!4d77.3322597!16s%2Fg%2F11s7tpr9bx!19sChIJsZFTM3jbDDkREJ-3ZCykFtI?authuser=0&amp;hl=en&amp;rclk=1</t>
  </si>
  <si>
    <t>MOGA HOSPITAL</t>
  </si>
  <si>
    <t>Site no.- 7</t>
  </si>
  <si>
    <t>091696 91414</t>
  </si>
  <si>
    <t>https://www.google.co.in/maps/place/Manchanda+Hospital/data=!4m7!3m6!1s0x390cdc292539d9c5:0xee586f8ebd3e543e!8m2!3d28.3921385!4d77.291972!16s%2Fg%2F1232jdxd0!19sChIJxdk5JSncDDkRPlQ-vY5vWO4?authuser=0&amp;hl=en&amp;rclk=1</t>
  </si>
  <si>
    <t>Manchanda Hospital</t>
  </si>
  <si>
    <t>Shop no. 3C, 110, Metro Rd</t>
  </si>
  <si>
    <t>0129 241 2008</t>
  </si>
  <si>
    <t>https://www.google.co.in/maps/place/Ear,+Nose,+Throat,+Head+%26+Neck+Hospital/data=!4m7!3m6!1s0x390cdc30ef25aefb:0xf5a78d9382efe7f2!8m2!3d28.3925853!4d77.3021306!16s%2Fg%2F11k3x3btb2!19sChIJ-64l7zDcDDkR8ufvgpONp_U?authuser=0&amp;hl=en&amp;rclk=1</t>
  </si>
  <si>
    <t>Ear, Nose, Throat, Head &amp; Neck Hospital</t>
  </si>
  <si>
    <t>Nit, Bk Chowk, 5r, Faridabad Delhi</t>
  </si>
  <si>
    <t>098102 04995</t>
  </si>
  <si>
    <t>https://www.google.co.in/maps/place/Chandana+Medical+Centre/data=!4m7!3m6!1s0x390cddbab908f067:0x8c08980f06fdee43!8m2!3d28.4162704!4d77.3196212!16s%2Fg%2F1261h6cn8!19sChIJZ_AIubrdDDkRQ-79Bg-YCIw?authuser=0&amp;hl=en&amp;rclk=1</t>
  </si>
  <si>
    <t>Chandana Medical Centre</t>
  </si>
  <si>
    <t>52 and 85, New Sabzi Mandi, Sector 18 A, Old Faridabad</t>
  </si>
  <si>
    <t>0129 229 7224</t>
  </si>
  <si>
    <t>https://www.google.co.in/maps/place/Swastik+Multispeciality+Hospital/data=!4m7!3m6!1s0x390cdb757f8f7287:0xee0880df1b4a1be6!8m2!3d28.3325582!4d77.3275617!16s%2Fg%2F11h7nbfq56!19sChIJh3KPf3XbDDkR5htKG9-ACO4?authuser=0&amp;hl=en&amp;rclk=1</t>
  </si>
  <si>
    <t>Swastik Multispeciality Hospital</t>
  </si>
  <si>
    <t>88MH+22F, Swastik Multispeciality Hospital, Opposite Dena Bank (, Mohna Rd, near Yadav dairy</t>
  </si>
  <si>
    <t>092504 00341</t>
  </si>
  <si>
    <t>https://www.google.co.in/maps/place/Centre+Hospital/data=!4m7!3m6!1s0x390cdb0e52abc5d7:0xb29f3f1ddf51028d!8m2!3d28.3314046!4d77.3288793!16s%2Fg%2F11rw9fbxm_!19sChIJ18WrUg7bDDkRjQJR3x0_n7I?authuser=0&amp;hl=en&amp;rclk=1</t>
  </si>
  <si>
    <t>Centre Hospital</t>
  </si>
  <si>
    <t>Plot Number 204, 88JH+MM3, 205, 206, Mohna Rd</t>
  </si>
  <si>
    <t>078360 04242</t>
  </si>
  <si>
    <t>https://www.google.co.in/maps/place/Zenith+Hospital+Pvt+Ltd/data=!4m7!3m6!1s0x390cdba16b93ffdb:0xd089b5d32e0fde7b!8m2!3d28.3315258!4d77.3280194!16s%2Fg%2F11b6cp57wx!19sChIJ2_-Ta6HbDDkRe94PLtO1idA?authuser=0&amp;hl=en&amp;rclk=1</t>
  </si>
  <si>
    <t>Zenith Hospital Pvt Ltd</t>
  </si>
  <si>
    <t>88JH+76C, Mohna Rd</t>
  </si>
  <si>
    <t>0129 221 0422</t>
  </si>
  <si>
    <t>http://www.zenith-hospital.in/</t>
  </si>
  <si>
    <t>https://www.google.co.in/maps/place/Ayurvedic+Hospital/data=!4m7!3m6!1s0x390cdc429b6dd4d7:0xf49205c271e2570!8m2!3d28.3809547!4d77.3189184!16s%2Fg%2F11sb6qc1dx!19sChIJ19Rtm0LcDDkRcCUeJ1wgSQ8?authuser=0&amp;hl=en&amp;rclk=1</t>
  </si>
  <si>
    <t>Ayurvedic Hospital</t>
  </si>
  <si>
    <t>100, Sector 11C, Faridabad Delhi</t>
  </si>
  <si>
    <t>098101 84303</t>
  </si>
  <si>
    <t>https://www.google.co.in/maps/place/Shivalik+Hospital/data=!4m7!3m6!1s0x390cdd265bc7ac91:0x15b8168f64941604!8m2!3d28.4798582!4d77.3114444!16s%2Fg%2F11h5knyck5!19sChIJkazHWybdDDkRBBaUZI8WuBU?authuser=0&amp;hl=en&amp;rclk=1</t>
  </si>
  <si>
    <t>Shivalik Hospital</t>
  </si>
  <si>
    <t>0129 412 8715</t>
  </si>
  <si>
    <t>http://www.shivalikhospitals.com/</t>
  </si>
  <si>
    <t>https://www.google.co.in/maps/place/Anuj+Hospital/data=!4m7!3m6!1s0x390cdda5453069a1:0xbc8c3916cff91f64!8m2!3d28.4160078!4d77.3211071!16s%2Fg%2F1tf27182!19sChIJoWkwRaXdDDkRZB_5zxY5jLw?authuser=0&amp;hl=en&amp;rclk=1</t>
  </si>
  <si>
    <t>Anuj Hospital</t>
  </si>
  <si>
    <t>2159, Sector 16 Rd</t>
  </si>
  <si>
    <t>098111 49684</t>
  </si>
  <si>
    <t>https://www.google.co.in/maps/place/ACE+Hospital/data=!4m7!3m6!1s0x390cddc2d4ee1c49:0xf20b1fdf1c322691!8m2!3d28.3950049!4d77.3638402!16s%2Fg%2F11pr79rq8z!19sChIJSRzu1MLdDDkRkSYyHN8fC_I?authuser=0&amp;hl=en&amp;rclk=1</t>
  </si>
  <si>
    <t>ACE Hospital</t>
  </si>
  <si>
    <t>NH 1 M block BPTP parkland</t>
  </si>
  <si>
    <t>099994 96202</t>
  </si>
  <si>
    <t>https://www.google.co.in/maps/place/Shri+Balaji+Hospital+%26+Heart+Center/data=!4m7!3m6!1s0x390cdd9a40000001:0x24fa40f3bb17c075!8m2!3d28.4294417!4d77.3236363!16s%2Fg%2F1tfhxzj4!19sChIJAQAAQJrdDDkRdcAXu_NA-iQ?authuser=0&amp;hl=en&amp;rclk=1</t>
  </si>
  <si>
    <t>Shri Balaji Hospital &amp; Heart Center</t>
  </si>
  <si>
    <t>1375, GF ,HIG, Housing Board Colony, Holy Child School Road</t>
  </si>
  <si>
    <t>0129 408 4466</t>
  </si>
  <si>
    <t>https://www.google.co.in/maps/place/Sunshine+Hospital/data=!4m7!3m6!1s0x390cdbab2139f1b7:0x59e7a4546fbb0bb6!8m2!3d28.3212632!4d77.3332771!16s%2Fg%2F11ghdr86fq!19sChIJt_E5IavbDDkRtgu7b1Sk51k?authuser=0&amp;hl=en&amp;rclk=1</t>
  </si>
  <si>
    <t>Sunshine Hospital</t>
  </si>
  <si>
    <t>Sahupura Road</t>
  </si>
  <si>
    <t>095606 09560</t>
  </si>
  <si>
    <t>https://www.google.co.in/maps/place/Manavta+Hospital+Pvt.+Ltd.+%7C+Best+Hospital+in+Ballabhgarh+Faridabad/data=!4m7!3m6!1s0x390cdb5bd3388771:0xd03f46f2d6aff32b!8m2!3d28.3284351!4d77.3311846!16s%2Fg%2F11d_bbs33l!19sChIJcYc401vbDDkRK_Ov1vJGP9A?authuser=0&amp;hl=en&amp;rclk=1</t>
  </si>
  <si>
    <t>Manavta Hospital Pvt. Ltd. | Best Hospital in Ballabhgarh Faridabad</t>
  </si>
  <si>
    <t>Plot No-494, Near Women ITI, Uncha Gaon Prem Nagar, Mohna Road, Ballabgarh</t>
  </si>
  <si>
    <t>0129 224 1711</t>
  </si>
  <si>
    <t>https://www.google.co.in/maps/place/Ndc+Noble+Hospital+And+Diagnostic+Center/data=!4m7!3m6!1s0x390cde79bf97f911:0x586e21d7d6612de3!8m2!3d28.4099375!4d77.2823125!16s%2Fg%2F11kb4blq7j!19sChIJEfmXv3neDDkR4y1h1tchblg?authuser=0&amp;hl=en&amp;rclk=1</t>
  </si>
  <si>
    <t>Ndc Noble Hospital And Diagnostic Center</t>
  </si>
  <si>
    <t>C75J+Xwq, Badhka Village, Faridabad</t>
  </si>
  <si>
    <t>092667 41446</t>
  </si>
  <si>
    <t>https://www.google.co.in/maps/place/Supreme+Hospital/data=!4m7!3m6!1s0x390ce70b54aa9fc1:0x807dbad8d9fb20b5!8m2!3d28.4909688!4d77.2911821!16s%2Fg%2F11h6nlw6gw!19sChIJwZ-qVAvnDDkRtSD72di6fYA?authuser=0&amp;hl=en&amp;rclk=1</t>
  </si>
  <si>
    <t>Supreme Hospital</t>
  </si>
  <si>
    <t>F7RR+CF4, Suraj Kund Rd</t>
  </si>
  <si>
    <t>0129 455 4400</t>
  </si>
  <si>
    <t>http://supremehospital.in/</t>
  </si>
  <si>
    <t>096253 05660</t>
  </si>
  <si>
    <t>https://www.google.co.in/maps/place/Prakash+Hospital+-+Best+Orthopedics+Surgeon+%26+Ultrasound+%26+X+Ray+Specialist,+Doctor+in+Faridabad/data=!4m7!3m6!1s0x390cdb7882faf5df:0xe2ae9b4978f653c2!8m2!3d28.3507948!4d77.3322624!16s%2Fg%2F1tkmky35!19sChIJ3_X6gnjbDDkRwlP2eEmbruI?authuser=0&amp;hl=en&amp;rclk=1</t>
  </si>
  <si>
    <t>Prakash Hospital - Best Orthopedics Surgeon &amp; Ultrasound &amp; X Ray Specialist, Doctor in Faridabad</t>
  </si>
  <si>
    <t>Site no2, near Mother dairy</t>
  </si>
  <si>
    <t>098106 07474</t>
  </si>
  <si>
    <t>http://prakashhospitalanddiagnostics.in/index.php</t>
  </si>
  <si>
    <t>https://www.google.co.in/maps/place/New+life+hospital/data=!4m7!3m6!1s0x390ce7b03843fbcd:0x42f11804f5a69353!8m2!3d28.4882701!4d77.3451642!16s%2Fg%2F11tf_4pb2l!19sChIJzftDOLDnDDkRU5Om9QQY8UI?authuser=0&amp;hl=en&amp;rclk=1</t>
  </si>
  <si>
    <t>New life hospital</t>
  </si>
  <si>
    <t>Roshan Nagar Main Rd</t>
  </si>
  <si>
    <t>095555 56697</t>
  </si>
  <si>
    <t>https://www.google.co.in/maps/place/City+Hospital/data=!4m7!3m6!1s0x390cd95588029823:0xe6303df22dfec525!8m2!3d28.3503278!4d77.2866531!16s%2Fg%2F11g6j7_vzt!19sChIJI5gCiFXZDDkRJcX-LfI9MOY?authuser=0&amp;hl=en&amp;rclk=1</t>
  </si>
  <si>
    <t>City Hospital</t>
  </si>
  <si>
    <t>972P+4MJ, Sohna Rd</t>
  </si>
  <si>
    <t>081309 92062</t>
  </si>
  <si>
    <t>https://www.google.co.in/maps/place/Asha+Nursing+Home/data=!4m7!3m6!1s0x390cdc3bd3a5a6f5:0x9c01f46516ce485f!8m2!3d28.3876531!4d77.3031549!16s%2Fg%2F1hdzlds16!19sChIJ9aal0zvcDDkRX0jOFmX0AZw?authuser=0&amp;hl=en&amp;rclk=1</t>
  </si>
  <si>
    <t>Asha Nursing Home</t>
  </si>
  <si>
    <t>Nursing home</t>
  </si>
  <si>
    <t>number c, Plot, Aryasamaj Rd</t>
  </si>
  <si>
    <t>095407 00270</t>
  </si>
  <si>
    <t>https://www.google.co.in/maps/place/Svasth+Hospital/data=!4m7!3m6!1s0x390cdd5117bc4787:0xda593f1be573ef31!8m2!3d28.4244162!4d77.3328564!16s%2Fg%2F11thqq27pf!19sChIJh0e8F1HdDDkRMe9z5Rs_Wdo?authuser=0&amp;hl=en&amp;rclk=1</t>
  </si>
  <si>
    <t>Svasth Hospital</t>
  </si>
  <si>
    <t>C8FM+Q46, Wazirpur Rd</t>
  </si>
  <si>
    <t>098111 75086</t>
  </si>
  <si>
    <t>https://svasthhospital.in/</t>
  </si>
  <si>
    <t>https://www.google.co.in/maps/place/Mother%27s+Care+%26+Maternity+Centre/data=!4m7!3m6!1s0x390cddb263d64395:0x616ebbf4a0270a4!8m2!3d28.4065601!4d77.3197274!16s%2Fg%2F11bxfrshr5!19sChIJlUPWY7LdDDkRpHACSr_rFgY?authuser=0&amp;hl=en&amp;rclk=1</t>
  </si>
  <si>
    <t>Mother's Care &amp; Maternity Centre</t>
  </si>
  <si>
    <t>144, near K.L. Mehta Dayanand School</t>
  </si>
  <si>
    <t>098186 44008</t>
  </si>
  <si>
    <t>https://www.google.co.in/maps/place/Excort+Hospital/data=!4m7!3m6!1s0x390cdc72d3a41b7d:0x90c7584c82289a3d!8m2!3d28.3656936!4d77.3096708!16s%2Fg%2F1thhhwrd!19sChIJfRuk03LcDDkRPZoogkxYx5A?authuser=0&amp;hl=en&amp;rclk=1</t>
  </si>
  <si>
    <t>Excort Hospital</t>
  </si>
  <si>
    <t>N I T, Neelam Bata Road, N I T</t>
  </si>
  <si>
    <t>0129 241 6096</t>
  </si>
  <si>
    <t>https://www.google.co.in/maps/place/New+Medicare+Hospital+And+Ultrasound+Centre/data=!4m7!3m6!1s0x390cdd97af9786ad:0xf633b141e6a2fdfc!8m2!3d28.4286503!4d77.3187231!16s%2Fg%2F11f3_w5068!19sChIJrYaXr5fdDDkR_P2i5kGxM_Y?authuser=0&amp;hl=en&amp;rclk=1</t>
  </si>
  <si>
    <t>New Medicare Hospital And Ultrasound Centre</t>
  </si>
  <si>
    <t>1260</t>
  </si>
  <si>
    <t>0129 404 7832</t>
  </si>
  <si>
    <t>https://nmcfaridabad.com/</t>
  </si>
  <si>
    <t>https://www.google.co.in/maps/place/Prime+Hospital+%26+Ortho+Centre/data=!4m7!3m6!1s0x390cdd88dcee6213:0x449cd37f2f4b4743!8m2!3d28.4447366!4d77.3185548!16s%2Fg%2F1hhlj4qfr!19sChIJE2Lu3IjdDDkRQ0dLL3_TnEQ?authuser=0&amp;hl=en&amp;rclk=1</t>
  </si>
  <si>
    <t>Prime Hospital &amp; Ortho Centre</t>
  </si>
  <si>
    <t>Site No.1</t>
  </si>
  <si>
    <t>098717 66300</t>
  </si>
  <si>
    <t>https://www.google.co.in/maps/place/Eye+Med+Hospital+%7C+New+Industrial+Township,+Faridabad/data=!4m7!3m6!1s0x390cdd08be1508e5:0x62916b9ee49c43d4!8m2!3d28.3940311!4d77.3018065!16s%2Fg%2F11gy7ynn8m!19sChIJ5QgVvgjdDDkR1EOc5J5rkWI?authuser=0&amp;hl=en&amp;rclk=1</t>
  </si>
  <si>
    <t>Eye Med Hospital | New Industrial Township, Faridabad</t>
  </si>
  <si>
    <t>5E/48 BP</t>
  </si>
  <si>
    <t>0129 487 3009</t>
  </si>
  <si>
    <t>http://www.eyemedhospital.com/</t>
  </si>
  <si>
    <t>https://www.google.co.in/maps/place/MEDICAL+SATHI+HOSPITAL/data=!4m7!3m6!1s0x390cdd8be829df8b:0xd7f48fba1e2611fe!8m2!3d28.4180193!4d77.3503581!16s%2Fg%2F11hswh0shn!19sChIJi98p6IvdDDkR_hEmHrqP9Nc?authuser=0&amp;hl=en&amp;rclk=1</t>
  </si>
  <si>
    <t>MEDICAL SATHI HOSPITAL</t>
  </si>
  <si>
    <t>Chandiwala bagh, Plot no.1, opp. Shraddha Mandir School</t>
  </si>
  <si>
    <t>0129 354 3144</t>
  </si>
  <si>
    <t>https://medicalsathi.com/</t>
  </si>
  <si>
    <t>https://www.google.co.in/maps/place/ARISE+HOSPITAL/data=!4m7!3m6!1s0x390ce7bda565d409:0x293a56f53317d308!8m2!3d28.4669417!4d77.2887758!16s%2Fg%2F11h9hcr93m!19sChIJCdRlpb3nDDkRCNMXM_VWOik?authuser=0&amp;hl=en&amp;rclk=1</t>
  </si>
  <si>
    <t>ARISE HOSPITAL</t>
  </si>
  <si>
    <t>SCO C 3179 C BLOCK COMMERCIAL COMPLEX</t>
  </si>
  <si>
    <t>098704 31919</t>
  </si>
  <si>
    <t>http://arisehospital.com/</t>
  </si>
  <si>
    <t>https://www.google.co.in/maps/place/D.D.+Hospital/data=!4m7!3m6!1s0x390cddbfaadf3c3b:0x6f703048bb1cea6b!8m2!3d28.4230735!4d77.3122676!16s%2Fg%2F11sf2g29c2!19sChIJOzzfqr_dDDkRa-ocu0gwcG8?authuser=0&amp;hl=en&amp;rclk=1</t>
  </si>
  <si>
    <t>D.D. Hospital</t>
  </si>
  <si>
    <t>949, Sector-19 Faridabad Delhi</t>
  </si>
  <si>
    <t>070420 30540</t>
  </si>
  <si>
    <t>https://www.google.co.in/maps/place/Anshu+Hospital/data=!4m7!3m6!1s0x390ce70d51a65b75:0x9dbe67245da9af58!8m2!3d28.4730851!4d77.3214423!16s%2Fg%2F11xc10p6t!19sChIJdVumUQ3nDDkRWK-pXSRnvp0?authuser=0&amp;hl=en&amp;rclk=1</t>
  </si>
  <si>
    <t>Anshu Hospital</t>
  </si>
  <si>
    <t>Sehatpur Rd</t>
  </si>
  <si>
    <t>093125 03286</t>
  </si>
  <si>
    <t>https://www.google.co.in/maps/place/Sirohi+Medical+Centre+Private+Limited,sector+3,Faridabad/data=!4m7!3m6!1s0x390cdb783fffffff:0xa7db94f63b45fa2d!8m2!3d28.3509346!4d77.3324138!16s%2Fg%2F1tf7qhtw!19sChIJ____P3jbDDkRLfpFO_aU26c?authuser=0&amp;hl=en&amp;rclk=1</t>
  </si>
  <si>
    <t>Sirohi Medical Centre Private Limited,sector 3,Faridabad</t>
  </si>
  <si>
    <t>Plot No. 5</t>
  </si>
  <si>
    <t>097179 91752</t>
  </si>
  <si>
    <t>https://www.google.co.in/maps/place/Shivalik+Hospital/data=!4m7!3m6!1s0x390ce70945d327e3:0x642fa3e1a4474b6f!8m2!3d28.4798676!4d77.3277453!16s%2Fg%2F11dynvvlcb!19sChIJ4yfTRQnnDDkRb0tHpOGjL2Q?authuser=0&amp;hl=en&amp;rclk=1</t>
  </si>
  <si>
    <t>F8HH+W3X, Sehatpur Rd</t>
  </si>
  <si>
    <t>099998 94223</t>
  </si>
  <si>
    <t>https://shivalikhospitals.com/</t>
  </si>
  <si>
    <t>https://www.google.co.in/maps/place/Aar+Pee+Hospital/data=!4m7!3m6!1s0x390cdd9667eb0c9b:0xd5a9a81e1711bf01!8m2!3d28.4284617!4d77.3165082!16s%2Fg%2F1tywwb1p!19sChIJmwzrZ5bdDDkRAb8RFx6oqdU?authuser=0&amp;hl=en&amp;rclk=1</t>
  </si>
  <si>
    <t>Aar Pee Hospital</t>
  </si>
  <si>
    <t>House No, 1276-P, Badkhal Rd</t>
  </si>
  <si>
    <t>0129 404 4276</t>
  </si>
  <si>
    <t>https://www.google.co.in/maps/place/Gupta+Nursing+Home/data=!4m7!3m6!1s0x390cddb9b60bff8b:0x4d06dbad615237ab!8m2!3d28.4158736!4d77.312623!16s%2Fg%2F1tfbr7zp!19sChIJi_8LtrndDDkRqzdSYa3bBk0?authuser=0&amp;hl=en&amp;rclk=1</t>
  </si>
  <si>
    <t>Gupta Nursing Home</t>
  </si>
  <si>
    <t>160, Sector 16A, Near Capital Bus Stand</t>
  </si>
  <si>
    <t>0129 228 8252</t>
  </si>
  <si>
    <t>https://book-appointment.healthplix.com/dr-suresh-gupta-pediatrician-and-family-physician--rajiv-gandhi-chowk-faridabad</t>
  </si>
  <si>
    <t>https://www.google.co.in/maps/place/Valencia+Hospital/data=!4m7!3m6!1s0x390ce716d998a59d:0x7560e5be917ec0c7!8m2!3d28.4802118!4d77.3143046!16s%2Fg%2F11b76b22nv!19sChIJnaWY2RbnDDkRx8B-kb7lYHU?authuser=0&amp;hl=en&amp;rclk=1</t>
  </si>
  <si>
    <t>Valencia Hospital</t>
  </si>
  <si>
    <t>5, 37</t>
  </si>
  <si>
    <t>0129 412 8586</t>
  </si>
  <si>
    <t>https://www.google.co.in/maps/place/SHIVALAYA+HOSPITAL/data=!4m7!3m6!1s0x390cdd4a74a7e9db:0x606db3bf1761a68c!8m2!3d28.3955832!4d77.3556829!16s%2Fg%2F11rcgz4dfk!19sChIJ2-mndErdDDkRjKZhF7-zbWA?authuser=0&amp;hl=en&amp;rclk=1</t>
  </si>
  <si>
    <t>SHIVALAYA HOSPITAL</t>
  </si>
  <si>
    <t>Plot no. - 137, near SPR Society</t>
  </si>
  <si>
    <t>088005 94313</t>
  </si>
  <si>
    <t>https://krs-eye-clinic.business.site/</t>
  </si>
  <si>
    <t>https://www.google.co.in/maps/place/Carewell+Hospital/data=!4m7!3m6!1s0x390cdd909fa38569:0x821c7c4244036bd6!8m2!3d28.4340142!4d77.3209567!16s%2Fg%2F11dx99cntt!19sChIJaYWjn5DdDDkR1msDREJ8HII?authuser=0&amp;hl=en&amp;rclk=1</t>
  </si>
  <si>
    <t>Carewell Hospital</t>
  </si>
  <si>
    <t>8, Friends Enclave Rd</t>
  </si>
  <si>
    <t>0129 406 0888</t>
  </si>
  <si>
    <t>https://www.google.co.in/maps/place/Swami+Satyanand+Piles+Hospital/data=!4m7!3m6!1s0x390cdc8855555555:0x5e10fa483a9ae89!8m2!3d28.3683439!4d77.3261738!16s%2Fg%2F11c1v0y109!19sChIJVVVVVYjcDDkRia6pg6QP4QU?authuser=0&amp;hl=en&amp;rclk=1</t>
  </si>
  <si>
    <t>Swami Satyanand Piles Hospital</t>
  </si>
  <si>
    <t>178, 10 Chowk, near Sec, 7</t>
  </si>
  <si>
    <t>098911 23092</t>
  </si>
  <si>
    <t>https://www.google.co.in/maps/place/Sai+Hospital/data=!4m7!3m6!1s0x390cdd88586986b9:0x913e14df444ebef8!8m2!3d28.4448315!4d77.3185778!16s%2Fg%2F11c53c5brd!19sChIJuYZpWIjdDDkR-L5ORN8UPpE?authuser=0&amp;hl=en&amp;rclk=1</t>
  </si>
  <si>
    <t>Sai Hospital</t>
  </si>
  <si>
    <t>Plot no 2, sector 30, huda market, faridabad Sector 30 Entry from gate 1</t>
  </si>
  <si>
    <t>092127 77792</t>
  </si>
  <si>
    <t>https://saihospitalfaridabad.com/</t>
  </si>
  <si>
    <t>https://www.google.co.in/maps/place/Tara+Netralaya/data=!4m7!3m6!1s0x390cdd8893e1173b:0x4f50656c7f6dd68a!8m2!3d28.392325!4d77.2856795!16s%2Fg%2F11pds1kv27!19sChIJOxfhk4jdDDkRitZtf2xlUE8?authuser=0&amp;hl=en&amp;rclk=1</t>
  </si>
  <si>
    <t>Tara Netralaya</t>
  </si>
  <si>
    <t>Tara Netyralaya Faridabad, 3E/12&amp;13, Banglow Plot, Masjid road, Heera Mandir Rd, opposite Nehru Colony</t>
  </si>
  <si>
    <t>072298 52220</t>
  </si>
  <si>
    <t>https://www.tarasansthan.org/eye-hospitals.html</t>
  </si>
  <si>
    <t>https://www.google.co.in/maps/place/Mittal+Eye+and+Maternity+Hospital/data=!4m7!3m6!1s0x390cdb7810fe9ed1:0x7b42d88e395cae52!8m2!3d28.3461856!4d77.333632!16s%2Fg%2F11xc2k5_m!19sChIJ0Z7-EHjbDDkRUq5cOY7YQns?authuser=0&amp;hl=en&amp;rclk=1</t>
  </si>
  <si>
    <t>Mittal Eye and Maternity Hospital</t>
  </si>
  <si>
    <t>Shop no. 3306, Ram Dairy Market, Tigaon Rd</t>
  </si>
  <si>
    <t>093136 45460</t>
  </si>
  <si>
    <t>https://www.google.co.in/maps/place/Shanti+Devi+Memorial+Hospital/data=!4m7!3m6!1s0x390cdd0e5cc42027:0x560a5aa70a0edacb!8m2!3d28.4162516!4d77.3681398!16s%2Fg%2F11f15hvc63!19sChIJJyDEXA7dDDkRy9oOCqdaClY?authuser=0&amp;hl=en&amp;rclk=1</t>
  </si>
  <si>
    <t>Shanti Devi Memorial Hospital</t>
  </si>
  <si>
    <t>SHANTI DEVI MEMORIAL HOSPITAL, Kheri More Near</t>
  </si>
  <si>
    <t>0129 423 0011</t>
  </si>
  <si>
    <t>http://www.shantidevihospital.com/</t>
  </si>
  <si>
    <t>https://www.google.co.in/maps/place/Dr.+Sudershan+Gupta+%28B+R+Memorial+Hospital%29/data=!4m7!3m6!1s0x390cdbc494343c3f:0x17fb0d84b3893297!8m2!3d28.3362136!4d77.3196448!16s%2Fg%2F11tg42q12h!19sChIJPzw0lMTbDDkRlzKJs4QN-xc?authuser=0&amp;hl=en&amp;rclk=1</t>
  </si>
  <si>
    <t>Dr. Sudershan Gupta (B R Memorial Hospital)</t>
  </si>
  <si>
    <t>FCA-103</t>
  </si>
  <si>
    <t>Type of Hospital</t>
  </si>
  <si>
    <t>https://www.google.co.in/maps/place/24SEVEN/data=!4m7!3m6!1s0x390cdd54c3f3c71f:0x4a03e597884506af!8m2!3d28.393255!4d77.3020069!16s%2Fg%2F11gywlfzwd!19sChIJH8fzw1TdDDkRrwZFiJflA0o?authuser=0&amp;hl=en&amp;rclk=1</t>
  </si>
  <si>
    <t>24SEVEN</t>
  </si>
  <si>
    <t>Convenience store</t>
  </si>
  <si>
    <t>Shop No 5E, 22BP</t>
  </si>
  <si>
    <t>0129 403 4849</t>
  </si>
  <si>
    <t>https://www.24-seven.in/</t>
  </si>
  <si>
    <t>https://www.google.co.in/maps/place/24SEVEN/data=!4m7!3m6!1s0x390cdc5055608ebb:0xff794e4a74720c9e!8m2!3d28.3952103!4d77.3232981!16s%2Fg%2F1q6b3n2t0!19sChIJu45gVVDcDDkRngxydEpOef8?authuser=0&amp;hl=en&amp;rclk=1</t>
  </si>
  <si>
    <t>Shop No. 49</t>
  </si>
  <si>
    <t>0129 400 0756</t>
  </si>
  <si>
    <t>The New Shop</t>
  </si>
  <si>
    <t>https://thenewshop.in/</t>
  </si>
  <si>
    <t>https://www.google.co.in/maps/place/Shop+Express+Lda+24%2F7/data=!4m7!3m6!1s0x390cdd951100b14d:0x11b8d5acee100952!8m2!3d28.3694464!4d77.3289092!16s%2Fg%2F11sff3gqkd!19sChIJTbEAEZXdDDkRUgkQ7qzVuBE?authuser=0&amp;hl=en&amp;rclk=1</t>
  </si>
  <si>
    <t>Shop Express Lda 24/7</t>
  </si>
  <si>
    <t>Shop number 69</t>
  </si>
  <si>
    <t>095820 63366</t>
  </si>
  <si>
    <t>https://shopexpresslda.com/</t>
  </si>
  <si>
    <t>https://www.google.co.in/maps/place/shiv+kirana+store/data=!4m7!3m6!1s0x390cdf9300792485:0xdda78159da413d06!8m2!3d28.3760939!4d77.2809631!16s%2Fg%2F11f5_jgxyb!19sChIJhSR5AJPfDDkRBj1B2lmBp90?authuser=0&amp;hl=en&amp;rclk=1</t>
  </si>
  <si>
    <t>shiv kirana store</t>
  </si>
  <si>
    <t>Korean grocery store</t>
  </si>
  <si>
    <t>269</t>
  </si>
  <si>
    <t>098186 22595</t>
  </si>
  <si>
    <t>https://www.google.co.in/maps/place/Spartan+Store/data=!4m7!3m6!1s0x390cdd5a32a14735:0x8003d919c34a8463!8m2!3d28.4065057!4d77.2925122!16s%2Fg%2F11h55n7wqj!19sChIJNUehMlrdDDkRY4RKwxnZA4A?authuser=0&amp;hl=en&amp;rclk=1</t>
  </si>
  <si>
    <t>Spartan Store</t>
  </si>
  <si>
    <t>2116</t>
  </si>
  <si>
    <t>075030 20807</t>
  </si>
  <si>
    <t>https://spartanstore-com.ueniweb.com/</t>
  </si>
  <si>
    <t>https://www.google.co.in/maps/place/24SEVEN/data=!4m7!3m6!1s0x390cddffa6aaf8c7:0x9b18b0af0dd4e523!8m2!3d28.4334894!4d77.3087047!16s%2Fg%2F11gxqwft0t!19sChIJx_iqpv_dDDkRI-XUDa-wGJs?authuser=0&amp;hl=en&amp;rclk=1</t>
  </si>
  <si>
    <t>plot no. 15/4, Bareja Bhavan, Bhumui kaila no.116, 23/1/1, NH-19</t>
  </si>
  <si>
    <t>095606 86686</t>
  </si>
  <si>
    <t>https://www.google.co.in/maps/place/Hansraj+Fresh+Mart/data=!4m7!3m6!1s0x390cdc2076c76417:0x59c33038681c7ed8!8m2!3d28.3792031!4d77.286954!16s%2Fg%2F11b75jc75z!19sChIJF2THdiDcDDkR2H4caDgww1k?authuser=0&amp;hl=en&amp;rclk=1</t>
  </si>
  <si>
    <t>Hansraj Fresh Mart</t>
  </si>
  <si>
    <t>Grocery store</t>
  </si>
  <si>
    <t>no 89 90, Nayi Sabzi Mandi</t>
  </si>
  <si>
    <t>096250 46060</t>
  </si>
  <si>
    <t>https://www.google.co.in/maps/place/LOCALLS/data=!4m7!3m6!1s0x390ce7a44beef095:0xa95ea1bf7a718b44!8m2!3d28.461944!4d77.2902842!16s%2Fg%2F11twq_vfk1!19sChIJlfDuS6TnDDkRRItxer-hXqk?authuser=0&amp;hl=en&amp;rclk=1</t>
  </si>
  <si>
    <t>LOCALLS</t>
  </si>
  <si>
    <t>Shop no B-4143, Ground floor, Mall Rd, near Omaxe Hills, opposite gate no. 18</t>
  </si>
  <si>
    <t>076312 22999</t>
  </si>
  <si>
    <t>http://www.localls.in/</t>
  </si>
  <si>
    <t>https://www.google.co.in/maps/place/J-Mart/data=!4m7!3m6!1s0x390cdd1896b0a5df:0x131ea17f6bc9c39d!8m2!3d28.4873446!4d77.3093261!16s%2Fg%2F11csq5226x!19sChIJ36WwlhjdDDkRncPJa3-hHhM?authuser=0&amp;hl=en&amp;rclk=1</t>
  </si>
  <si>
    <t>J-Mart</t>
  </si>
  <si>
    <t>Plot No. 31, Institutional Area, Sector - 44</t>
  </si>
  <si>
    <t>0124 464 3100</t>
  </si>
  <si>
    <t>https://www.google.co.in/maps/place/Citystore24/data=!4m7!3m6!1s0x390cdde080c784a5:0xa6efbe32714e16b7!8m2!3d28.3915128!4d77.3048014!16s%2Fg%2F11kw05y67v!19sChIJpYTHgODdDDkRtxZOcTK-76Y?authuser=0&amp;hl=en&amp;rclk=1</t>
  </si>
  <si>
    <t>Citystore24</t>
  </si>
  <si>
    <t>Produce market</t>
  </si>
  <si>
    <t>B 386 3rd Floor</t>
  </si>
  <si>
    <t>098114 40125</t>
  </si>
  <si>
    <t>https://www.google.co.in/maps/place/Reliance+Fresh/data=!4m7!3m6!1s0x390cdc3c0000109b:0xe39d95b4e8de27c!8m2!3d28.3804651!4d77.2976492!16s%2Fg%2F1hhjslg4b!19sChIJmxAAADzcDDkRfOKNTlvZOQ4?authuser=0&amp;hl=en&amp;rclk=1</t>
  </si>
  <si>
    <t>Reliance Fresh</t>
  </si>
  <si>
    <t>Supermarket</t>
  </si>
  <si>
    <t>1 D/12 B.P Nit 1&amp;2</t>
  </si>
  <si>
    <t>0129 413 3964</t>
  </si>
  <si>
    <t>http://storelocator.ril.com/Retail.aspx</t>
  </si>
  <si>
    <t>https://www.google.co.in/maps/place/Lala+Bhai+ki+dukaan/data=!4m7!3m6!1s0x390cdd659c48b1d9:0x76ffdffbe3c0a43!8m2!3d28.3650888!4d77.2902556!16s%2Fg%2F11nx2kjbr5!19sChIJ2bFInGXdDDkRQwo8vv_9bwc?authuser=0&amp;hl=en&amp;rclk=1</t>
  </si>
  <si>
    <t>Lala Bhai ki dukaan</t>
  </si>
  <si>
    <t>Shop No. 308, Shanti Niketan School Road, Jawahar Colony</t>
  </si>
  <si>
    <t>095823 24517</t>
  </si>
  <si>
    <t>https://www.google.co.in/maps/place/Kalra+Provision+Store/data=!4m7!3m6!1s0x390cdd856d09dbf5:0xa2204536f8b9b8fc!8m2!3d28.400232!4d77.3036978!16s%2Fg%2F11hqk839rf!19sChIJ9dsJbYXdDDkR_Li5-DZFIKI?authuser=0&amp;hl=en&amp;rclk=1</t>
  </si>
  <si>
    <t>Kalra Provision Store</t>
  </si>
  <si>
    <t>Shop no. 45, 46, market, opposite Barat ghar</t>
  </si>
  <si>
    <t>098115 17482</t>
  </si>
  <si>
    <t>https://www.google.co.in/maps/place/The+New+Shop/data=!4m7!3m6!1s0x390ce7482df8a4ef:0x272d139aa1580954!8m2!3d28.4940353!4d77.2900585!16s%2Fg%2F11sq2d9g8p!19sChIJ76T4LUjnDDkRVAlYoZoTLSc?authuser=0&amp;hl=en&amp;rclk=1</t>
  </si>
  <si>
    <t>10GF , B5 , infront of EROS charmhood plaza</t>
  </si>
  <si>
    <t>092893 57543</t>
  </si>
  <si>
    <t>https://www.google.co.in/maps/place/Gupta+Ji+Provision+Store/data=!4m7!3m6!1s0x390cdbffc7ee47b9:0x9a1463e7eef6b3fd!8m2!3d28.3525055!4d77.2877479!16s%2Fg%2F11g9dvhjw4!19sChIJuUfux__bDDkR_bP27udjFJo?authuser=0&amp;hl=en&amp;rclk=1</t>
  </si>
  <si>
    <t>Gupta Ji Provision Store</t>
  </si>
  <si>
    <t>General store</t>
  </si>
  <si>
    <t>6097</t>
  </si>
  <si>
    <t>087506 66999</t>
  </si>
  <si>
    <t>https://www.google.co.in/maps/place/Ved+Ram+Dairy+%26+General+Store/data=!4m7!3m6!1s0x390cdcc2aba723a5:0x75bb2b403daafdc!8m2!3d28.395332!4d77.3558044!16s%2Fg%2F11ckr7yr16!19sChIJpSOnq8LcDDkR3K_aA7SyWwc?authuser=0&amp;hl=en&amp;rclk=1</t>
  </si>
  <si>
    <t>Ved Ram Dairy &amp; General Store</t>
  </si>
  <si>
    <t>99W4+48M, Tigaon Road Near Graundera</t>
  </si>
  <si>
    <t>095997 84667</t>
  </si>
  <si>
    <t>https://www.google.co.in/maps/place/Six+To+10+Departmental+Store/data=!4m7!3m6!1s0x390cdc6f12de9135:0x89ce7f9eb960585e!8m2!3d28.3727624!4d77.3194452!16s%2Fg%2F11tcwlrkk9!19sChIJNZHeEm_cDDkRXlhguZ5_zok?authuser=0&amp;hl=en&amp;rclk=1</t>
  </si>
  <si>
    <t>Six To 10 Departmental Store</t>
  </si>
  <si>
    <t>Department store</t>
  </si>
  <si>
    <t>10, NCR Region, Sector 11 Faridabad</t>
  </si>
  <si>
    <t>098733 77090</t>
  </si>
  <si>
    <t>http://stores.vmartretail.com/clothing-mart-new-industrial-town-faridabad-30993/home?utm_source=gbp</t>
  </si>
  <si>
    <t>https://www.google.co.in/maps/place/Shop+No+5+K+118/data=!4m7!3m6!1s0x390cddcce0833a49:0x202376efdde2b40e!8m2!3d28.404679!4d77.3001738!16s%2Fg%2F11rj64gqph!19sChIJSTqD4MzdDDkRDrTi3e92IyA?authuser=0&amp;hl=en&amp;rclk=1</t>
  </si>
  <si>
    <t>Shop No 5 K 118</t>
  </si>
  <si>
    <t>Shop No 5 K, 118, near Gurudwara Road</t>
  </si>
  <si>
    <t>098991 01862</t>
  </si>
  <si>
    <t>https://www.google.co.in/maps/place/S.SONS+Bakery+and+Convenience+Store/data=!4m7!3m6!1s0x390cddad15555555:0x4495e4de00deb7e2!8m2!3d28.4105545!4d77.3198985!16s%2Fg%2F1tf00vvf!19sChIJVVVVFa3dDDkR4rfeAN7klUQ?authuser=0&amp;hl=en&amp;rclk=1</t>
  </si>
  <si>
    <t>S.SONS Bakery and Convenience Store</t>
  </si>
  <si>
    <t>Bakery and Cake Shop</t>
  </si>
  <si>
    <t>Shop No 43-44, Main Market, Sector 16</t>
  </si>
  <si>
    <t>084485 76893</t>
  </si>
  <si>
    <t>https://www.google.co.in/maps/place/City+Market+Departmental+Store+Limited/data=!4m7!3m6!1s0x390cdc3c2e0cb663:0xa4908753f2ae30c4!8m2!3d28.3844494!4d77.2982547!16s%2Fg%2F1td46bl3!19sChIJY7YMLjzcDDkRxDCu8lOHkKQ?authuser=0&amp;hl=en&amp;rclk=1</t>
  </si>
  <si>
    <t>City Market Departmental Store Limited</t>
  </si>
  <si>
    <t>1F/34 B.P</t>
  </si>
  <si>
    <t>0129 241 1099</t>
  </si>
  <si>
    <t>https://www.google.co.in/maps/place/Smart+City+Departmental+Store/data=!4m7!3m6!1s0x390cdc310eee81e7:0xeb0beab226233aab!8m2!3d28.394119!4d77.301332!16s%2Fg%2F11c5_5kp76!19sChIJ54HuDjHcDDkRqzojJrLqC-s?authuser=0&amp;hl=en&amp;rclk=1</t>
  </si>
  <si>
    <t>Smart City Departmental Store</t>
  </si>
  <si>
    <t>Indian grocery store</t>
  </si>
  <si>
    <t>5 M 113, NIT, near Women's College</t>
  </si>
  <si>
    <t>0129 243 2999</t>
  </si>
  <si>
    <t>https://www.google.co.in/maps/place/PRINCE+DRYFRUIT+STORE+%7C+Best+Dryfruit+%26+Wedding+Gift+Store+in+Faridabad/data=!4m7!3m6!1s0x390cdd97d61c5709:0x59f64e5b077750fb!8m2!3d28.3822888!4d77.2979517!16s%2Fg%2F11s18h2rjt!19sChIJCVcc1pfdDDkR-1B3B1tO9lk?authuser=0&amp;hl=en&amp;rclk=1</t>
  </si>
  <si>
    <t>PRINCE DRYFRUIT STORE | Best Dryfruit &amp; Wedding Gift Store in Faridabad</t>
  </si>
  <si>
    <t>1E/1, New Industrial Town, opposite Geeta Mandir</t>
  </si>
  <si>
    <t>095821 30280</t>
  </si>
  <si>
    <t>https://www.google.co.in/maps/place/Darpan+Plastic+Traders/data=!4m7!3m6!1s0x390cde9bce5cd8c7:0xb30edd6248731cf3!8m2!3d28.38321!4d77.2783056!16s%2Fg%2F11sqczvw66!19sChIJx9hczpveDDkR8xxzSGLdDrM?authuser=0&amp;hl=en&amp;rclk=1</t>
  </si>
  <si>
    <t>Darpan Plastic Traders</t>
  </si>
  <si>
    <t>Shop No.D 263, 33 Feet Road, N.I.T, Feroz Gandhi Colony, near Shiv Mandir</t>
  </si>
  <si>
    <t>098993 77001</t>
  </si>
  <si>
    <t>https://www.google.co.in/maps/place/Mangla+provisional+store/data=!4m7!3m6!1s0x390cddce58746ed7:0xc8193af2e7f326c7!8m2!3d28.35507!4d77.2878974!16s%2Fg%2F11pv5mnqzz!19sChIJ1250WM7dDDkRxybz5_I6Gcg?authuser=0&amp;hl=en&amp;rclk=1</t>
  </si>
  <si>
    <t>Mangla provisional store</t>
  </si>
  <si>
    <t>974Q+25C, 22 Feet Rd</t>
  </si>
  <si>
    <t>092103 23608</t>
  </si>
  <si>
    <t>https://www.google.co.in/maps/place/Juned+Earth+Movers/data=!4m7!3m6!1s0x390cd96374c3669d:0x27d41179dfc99c07!8m2!3d28.3221748!4d77.2821095!16s%2Fg%2F11s8dq6bpc!19sChIJnWbDdGPZDDkRB5zJ33kR1Cc?authuser=0&amp;hl=en&amp;rclk=1</t>
  </si>
  <si>
    <t>Juned Earth Movers</t>
  </si>
  <si>
    <t>87CJ+VR9</t>
  </si>
  <si>
    <t>095990 48115</t>
  </si>
  <si>
    <t>Store Name</t>
  </si>
  <si>
    <t>Cell phone store</t>
  </si>
  <si>
    <t>https://www.google.co.in/maps/place/Universal+Cellular+Point/data=!4m7!3m6!1s0x390cdc3c2e0cb663:0xda1764a547fa5b8!8m2!3d28.4028161!4d77.2986426!16s%2Fg%2F1tf6q4vz!19sChIJY7YMLjzcDDkRuKV_VEp2oQ0?authuser=0&amp;hl=en&amp;rclk=1</t>
  </si>
  <si>
    <t>Universal Cellular Point</t>
  </si>
  <si>
    <t>33 &amp; 33 A, KC Rd, 4, 5 chowk</t>
  </si>
  <si>
    <t>098182 37537</t>
  </si>
  <si>
    <t>https://www.google.co.in/maps/place/Yadav+Communication/data=!4m7!3m6!1s0x390cdc03a45caa5d:0xcabd6e94c76c0792!8m2!3d28.3629024!4d77.2902999!16s%2Fg%2F11cjj5v03_!19sChIJXapcpAPcDDkRkgdsx5Ruvco?authuser=0&amp;hl=en&amp;rclk=1</t>
  </si>
  <si>
    <t>Yadav Communication</t>
  </si>
  <si>
    <t>Shop No 282, Gali No 34 22 Foot Road</t>
  </si>
  <si>
    <t>097165 57755</t>
  </si>
  <si>
    <t>https://www.google.co.in/maps/place/Mobile/data=!4m7!3m6!1s0x390cddcd0c2a17a1:0x19befe310898c627!8m2!3d28.4039681!4d77.2997636!16s%2Fg%2F11b7q8mct1!19sChIJoRcqDM3dDDkRJ8aYCDH-vhk?authuser=0&amp;hl=en&amp;rclk=1</t>
  </si>
  <si>
    <t>Mobile</t>
  </si>
  <si>
    <t>5k, 117, KC Rd</t>
  </si>
  <si>
    <t>0129 404 7400</t>
  </si>
  <si>
    <t>https://www.google.co.in/maps/place/ROHIT+MOBILE+HUB/data=!4m7!3m6!1s0x390cddde49c900e5:0xf56b6a94199d1e26!8m2!3d28.382917!4d77.3035444!16s%2Fg%2F11t_j3gxzc!19sChIJ5QDJSd7dDDkRJh6dGZRqa_U?authuser=0&amp;hl=en&amp;rclk=1</t>
  </si>
  <si>
    <t>ROHIT MOBILE HUB</t>
  </si>
  <si>
    <t>Phawra Singh Chowk, 1B/156-A</t>
  </si>
  <si>
    <t>099100 08013</t>
  </si>
  <si>
    <t>https://www.google.co.in/maps/place/Sachdeva+Mobile+Point/data=!4m7!3m6!1s0x390cdd0941cb6837:0xc660d6105e62885f!8m2!3d28.4027136!4d77.2986177!16s%2Fg%2F1hf402b0z!19sChIJN2jLQQndDDkRX4hiXhDWYMY?authuser=0&amp;hl=en&amp;rclk=1</t>
  </si>
  <si>
    <t>Sachdeva Mobile Point</t>
  </si>
  <si>
    <t>32A,K.C.Rpad, 4, 5 Chowk</t>
  </si>
  <si>
    <t>097111 11023</t>
  </si>
  <si>
    <t>https://www.google.co.in/maps/place/MOBILE+WORLD/data=!4m7!3m6!1s0x390cdd4f22d6a6c3:0x51c5bcead371d447!8m2!3d28.3623195!4d77.2879336!16s%2Fg%2F11ghlwp17h!19sChIJw6bWIk_dDDkRR9Rx0-q8xVE?authuser=0&amp;hl=en&amp;rclk=1</t>
  </si>
  <si>
    <t>MOBILE WORLD</t>
  </si>
  <si>
    <t>shop no 3896/661, 29, Gurudwara Rd</t>
  </si>
  <si>
    <t>099533 35535</t>
  </si>
  <si>
    <t>https://www.google.co.in/maps/place/The+mobile+gallery/data=!4m7!3m6!1s0x390cdc3a5b4434f9:0x75103abee16ae827!8m2!3d28.3885135!4d77.301543!16s%2Fg%2F11g68txp9b!19sChIJ-TREWzrcDDkRJ-hq4b46EHU?authuser=0&amp;hl=en&amp;rclk=1</t>
  </si>
  <si>
    <t>The mobile gallery</t>
  </si>
  <si>
    <t>Shop, no 1H/-8, Aryasamaj Rd</t>
  </si>
  <si>
    <t>099594 95959</t>
  </si>
  <si>
    <t>https://www.google.co.in/maps/place/Aggarwal+Mobile+Store/data=!4m7!3m6!1s0x390cdc026796a7db:0xa0519bbc65dad124!8m2!3d28.362558!4d77.2878281!16s%2Fg%2F1th26s5p!19sChIJ26eWZwLcDDkRJNHaZbybUaA?authuser=0&amp;hl=en&amp;rclk=1</t>
  </si>
  <si>
    <t>Aggarwal Mobile Store</t>
  </si>
  <si>
    <t>2, Near N.I.T, 1074, Gurudwara Road, Jawahar Colony</t>
  </si>
  <si>
    <t>https://www.google.co.in/maps/place/ONEPLUS+EXCLUSIVE+SHOWROOM+FARIDABAD/data=!4m7!3m6!1s0x390cdd0ae6ebe95f:0xb60afa117c255c39!8m2!3d28.4053325!4d77.3011627!16s%2Fg%2F11qh1h9crg!19sChIJX-nr5grdDDkROVwlfBH6CrY?authuser=0&amp;hl=en&amp;rclk=1</t>
  </si>
  <si>
    <t>ONEPLUS EXCLUSIVE SHOWROOM FARIDABAD</t>
  </si>
  <si>
    <t>5J, 105, KC Rd</t>
  </si>
  <si>
    <t>072076 66000</t>
  </si>
  <si>
    <t>https://www.google.co.in/maps/place/Mobile+Shop/data=!4m7!3m6!1s0x390cdb3fc3cd1bb1:0x601095928d53239a!8m2!3d28.350344!4d77.3310153!16s%2Fg%2F11pws28hd_!19sChIJsRvNwz_bDDkRmiNTjZKVEGA?authuser=0&amp;hl=en&amp;rclk=1</t>
  </si>
  <si>
    <t>Mobile Shop</t>
  </si>
  <si>
    <t>sector 3 36 yard</t>
  </si>
  <si>
    <t>082878 53207</t>
  </si>
  <si>
    <t>https://www.google.co.in/maps/place/Ajay+Sky+Communication/data=!4m7!3m6!1s0x390cdc3744ee7525:0xb708701862877126!8m2!3d28.3892385!4d77.3046001!16s%2Fg%2F1vd748nv!19sChIJJXXuRDfcDDkRJnGHYhhwCLc?authuser=0&amp;hl=en&amp;rclk=1</t>
  </si>
  <si>
    <t>Ajay Sky Communication</t>
  </si>
  <si>
    <t>Shop No. B-387/C, B387/B, Near Punjab National Bank, Mobile Market, Neelam Bata Road, Nehru Ground, New Industrial Town</t>
  </si>
  <si>
    <t>098102 50047</t>
  </si>
  <si>
    <t>https://www.google.co.in/maps/place/Peoples+connect/data=!4m7!3m6!1s0x390cdd72061abf13:0x38f352245f019b5a!8m2!3d28.4007846!4d77.2986019!16s%2Fg%2F11rxrpshg5!19sChIJE78aBnLdDDkRWpsBXyRS8zg?authuser=0&amp;hl=en&amp;rclk=1</t>
  </si>
  <si>
    <t>Peoples connect</t>
  </si>
  <si>
    <t>Shop no 145, KC Rd</t>
  </si>
  <si>
    <t>099119 42704</t>
  </si>
  <si>
    <t>https://www.google.co.in/maps/place/Sonam+Mobile+Shop/data=!4m7!3m6!1s0x390cddd427ed298d:0xef3437844de66bfc!8m2!3d28.4064537!4d77.2901335!16s%2Fg%2F1hd_fw_2k!19sChIJjSntJ9TdDDkR_GvmTYQ3NO8?authuser=0&amp;hl=en&amp;rclk=1</t>
  </si>
  <si>
    <t>Sonam Mobile Shop</t>
  </si>
  <si>
    <t>FCA-358, 22 Feet Rd</t>
  </si>
  <si>
    <t>088025 80283</t>
  </si>
  <si>
    <t>https://www.google.co.in/maps/place/Rastogi+Mobile+palace/data=!4m7!3m6!1s0x390cdd46b9c56f7b:0xbc3bf1b39c1ddd0c!8m2!3d28.3648839!4d77.2878965!16s%2Fg%2F11rxp6tt1t!19sChIJe2_FuUbdDDkRDN0dnLPxO7w?authuser=0&amp;hl=en&amp;rclk=1</t>
  </si>
  <si>
    <t>Rastogi Mobile palace</t>
  </si>
  <si>
    <t>383, Gurudwara Rd</t>
  </si>
  <si>
    <t>096675 96640</t>
  </si>
  <si>
    <t>https://www.google.co.in/maps/place/New+tarun+mobile+accessories/data=!4m7!3m6!1s0x390cdf8e29b4a9e3:0x40433c5193dbd76f!8m2!3d28.3670602!4d77.2887996!16s%2Fg%2F11nytk6dpc!19sChIJ46m0KY7fDDkRb9fbk1E8Q0A?authuser=0&amp;hl=en&amp;rclk=1</t>
  </si>
  <si>
    <t>New tarun mobile accessories</t>
  </si>
  <si>
    <t>Shop 258, 2</t>
  </si>
  <si>
    <t>098186 92009</t>
  </si>
  <si>
    <t>https://www.google.co.in/maps/place/Himani+Electronics+-+Best+Mobile+Phone+shop,+Repairing+shop+and+mobile+accessories+shop+in+Faridabad/data=!4m7!3m6!1s0x390cdd69762fde55:0xb2ceee053361ed74!8m2!3d28.3812103!4d77.3014851!16s%2Fg%2F1th7l8f7!19sChIJVd4vdmndDDkRdO1hMwXuzrI?authuser=0&amp;hl=en&amp;rclk=1</t>
  </si>
  <si>
    <t>Himani Electronics - Best Mobile Phone shop, Repairing shop and mobile accessories shop in Faridabad</t>
  </si>
  <si>
    <t>Shop No.1C/56 Market No.1</t>
  </si>
  <si>
    <t>099997 07516</t>
  </si>
  <si>
    <t>https://www.google.co.in/maps/place/Gautam+Mobile+Shop/data=!4m7!3m6!1s0x390cdc0307d19901:0x8f7cf280f5f531e4!8m2!3d28.363489!4d77.2899268!16s%2Fg%2F11bw46mw4g!19sChIJAZnRBwPcDDkR5DH19YDyfI8?authuser=0&amp;hl=en&amp;rclk=1</t>
  </si>
  <si>
    <t>Gautam Mobile Shop</t>
  </si>
  <si>
    <t>Shop No., 3706, 33 Feet Rd</t>
  </si>
  <si>
    <t>088023 88024</t>
  </si>
  <si>
    <t>https://www.google.co.in/maps/place/Cash+Your+Mobile/data=!4m7!3m6!1s0x390cddd71e81b17f:0x4bd6b7b3fda2f6aa!8m2!3d28.3909621!4d77.2886881!16s%2Fg%2F11q4jr13zx!19sChIJf7GBHtfdDDkRqvai_bO31ks?authuser=0&amp;hl=en&amp;rclk=1</t>
  </si>
  <si>
    <t>Cash Your Mobile</t>
  </si>
  <si>
    <t>3E 35</t>
  </si>
  <si>
    <t>076783 01285</t>
  </si>
  <si>
    <t>https://www.google.co.in/maps/place/Mobile+Point/data=!4m7!3m6!1s0x390cdc394c1d7ec9:0xb333cca6d6e60b79!8m2!3d28.3852042!4d77.3048225!16s%2Fg%2F1hhg_34qz!19sChIJyX4dTDncDDkReQvm1qbMM7M?authuser=0&amp;hl=en&amp;rclk=1</t>
  </si>
  <si>
    <t>Mobile Point</t>
  </si>
  <si>
    <t>1A-120, Aryasamaj Rd</t>
  </si>
  <si>
    <t>098993 08999</t>
  </si>
  <si>
    <t>https://www.google.co.in/maps/place/Mi+Home+NIIT+Faridabad/data=!4m7!3m6!1s0x390cdd70da40fb2d:0x2c812d7ed338641!8m2!3d28.4026543!4d77.2991081!16s%2Fg%2F11gy4q890f!19sChIJLftA2nDdDDkRQYYz7dcSyAI?authuser=0&amp;hl=en&amp;rclk=1</t>
  </si>
  <si>
    <t>Mi Home NIIT Faridabad</t>
  </si>
  <si>
    <t>5-L/174, KC Rd</t>
  </si>
  <si>
    <t>084478 72662</t>
  </si>
  <si>
    <t>https://www.google.co.in/maps/place/Modcad+Communication/data=!4m7!3m6!1s0x390cdc309f000a45:0xd49bda573fbd7d0d!8m2!3d28.3904476!4d77.301987!16s%2Fg%2F1232fz4t8!19sChIJRQoAnzDcDDkRDX29P1fam9Q?authuser=0&amp;hl=en&amp;rclk=1</t>
  </si>
  <si>
    <t>Modcad Communication</t>
  </si>
  <si>
    <t>A-21/22, KL Mehta Rd</t>
  </si>
  <si>
    <t>0129 241 1466</t>
  </si>
  <si>
    <t>https://www.google.co.in/maps/place/Lakshay+Mobile+Shop/data=!4m7!3m6!1s0x390cddd6205f804d:0x147a08cfb9a3d9d2!8m2!3d28.4077365!4d77.2865884!16s%2Fg%2F11btx3zpsn!19sChIJTYBfINbdDDkR0tmjuc8IehQ?authuser=0&amp;hl=en&amp;rclk=1</t>
  </si>
  <si>
    <t>Lakshay Mobile Shop</t>
  </si>
  <si>
    <t>2757,, SGM Nagar</t>
  </si>
  <si>
    <t>096543 88644</t>
  </si>
  <si>
    <t>https://www.google.co.in/maps/place/Vikas+Electronics+%26+Mobile+Shop/data=!4m7!3m6!1s0x390cddd734162937:0x216e158c5c201214!8m2!3d28.4106411!4d77.2919307!16s%2Fg%2F1tgjjnxt!19sChIJNykWNNfdDDkRFBIgXIwVbiE?authuser=0&amp;hl=en&amp;rclk=1</t>
  </si>
  <si>
    <t>Vikas Electronics &amp; Mobile Shop</t>
  </si>
  <si>
    <t>Shop No. F-266, Badhkal Road, Main Bandh Rd</t>
  </si>
  <si>
    <t>092138 13813</t>
  </si>
  <si>
    <t>https://www.google.co.in/maps/place/DAWRA+DOT+COM/data=!4m7!3m6!1s0x390cdd738300a0e1:0x78d3fb201d0407d!8m2!3d28.3833736!4d77.3005215!16s%2Fg%2F11hzvgv1t5!19sChIJ4aAAg3PdDDkRfUDQAbI_jQc?authuser=0&amp;hl=en&amp;rclk=1</t>
  </si>
  <si>
    <t>DAWRA DOT COM</t>
  </si>
  <si>
    <t>22</t>
  </si>
  <si>
    <t>088821 92122</t>
  </si>
  <si>
    <t>https://www.google.co.in/maps/place/Samsung+SmartCaf%C3%A9+%28Easy+Connect%29/data=!4m7!3m6!1s0x390cdd0a321e07f1:0x7e1e67f6d4bfd774!8m2!3d28.4027368!4d77.2993359!16s%2Fg%2F11q3dy7fs_!19sChIJ8QceMgrdDDkRdNe_1PZnHn4?authuser=0&amp;hl=en&amp;rclk=1</t>
  </si>
  <si>
    <t>Samsung SmartCafé (Easy Connect)</t>
  </si>
  <si>
    <t>Plot, No 5L/170, KC Rd</t>
  </si>
  <si>
    <t>098715 80000</t>
  </si>
  <si>
    <t>https://www.google.co.in/maps/place/Phone+wale/data=!4m7!3m6!1s0x390cdd027ede9e7d:0xa63b1e1f3e012d51!8m2!3d28.3699149!4d77.2878274!16s%2Fg%2F11lfzstvq5!19sChIJfZ7efgLdDDkRUS0BPh8eO6Y?authuser=0&amp;hl=en&amp;rclk=1</t>
  </si>
  <si>
    <t>Phone wale</t>
  </si>
  <si>
    <t>Gurudwara Rd</t>
  </si>
  <si>
    <t>078384 96052</t>
  </si>
  <si>
    <t>https://www.google.co.in/maps/place/5G+MOBILE+PLANET/data=!4m7!3m6!1s0x390cddc66237cca7:0x7574efccf8945332!8m2!3d28.4060534!4d77.2895755!16s%2Fg%2F11t49n7g2m!19sChIJp8w3YsbdDDkRMlOU-MzvdHU?authuser=0&amp;hl=en&amp;rclk=1</t>
  </si>
  <si>
    <t>5G MOBILE PLANET</t>
  </si>
  <si>
    <t>22 Feet Rd</t>
  </si>
  <si>
    <t>093199 05849</t>
  </si>
  <si>
    <t>https://www.google.co.in/maps/place/Pooja+Mobile+Store/data=!4m7!3m6!1s0x390cdf3758738003:0x8f6a54c2b54be70d!8m2!3d28.384413!4d77.2793591!16s%2Fg%2F11h2g14qcj!19sChIJA4BzWDffDDkRDedLtcJUao8?authuser=0&amp;hl=en&amp;rclk=1</t>
  </si>
  <si>
    <t>Pooja Mobile Store</t>
  </si>
  <si>
    <t>House no 1864</t>
  </si>
  <si>
    <t>088004 07330</t>
  </si>
  <si>
    <t>https://www.google.co.in/maps/place/Apple+Store+Nubox+%7C+Faridabad+%7C+Watches/data=!4m7!3m6!1s0x390cdd1e3808fc0f:0xf71fdb3892d13ff6!8m2!3d28.3931224!4d77.3019324!16s%2Fg%2F11fjwzsrkl!19sChIJD_wIOB7dDDkR9j_RkjjbH_c?authuser=0&amp;hl=en&amp;rclk=1</t>
  </si>
  <si>
    <t>Apple Store Nubox | Faridabad | Watches</t>
  </si>
  <si>
    <t>5 E -22, B.P, BK Chowk</t>
  </si>
  <si>
    <t>0129 404 0705</t>
  </si>
  <si>
    <t>https://www.google.co.in/maps/place/Shine+Communication/data=!4m7!3m6!1s0x390cdda6b497453d:0x3423b03cab4e6f86!8m2!3d28.421386!4d77.327824!16s%2Fg%2F11xbt1k5l!19sChIJPUWXtKbdDDkRhm9OqzywIzQ?authuser=0&amp;hl=en&amp;rclk=1</t>
  </si>
  <si>
    <t>Shine Communication</t>
  </si>
  <si>
    <t>Booth No. 25, Huda Market, Part 2, Kheri Road, Sector 18</t>
  </si>
  <si>
    <t>098119 88538</t>
  </si>
  <si>
    <t>https://www.google.co.in/maps/place/OLDIFY+-+Mobile+Phone+Store/data=!4m7!3m6!1s0x390ce1edfe0c97df:0x1362684dd70f0a1d!8m2!3d28.3649403!4d77.2787001!16s%2Fg%2F11n2xfynrt!19sChIJ35cM_u3hDDkRHQoP101oYhM?authuser=0&amp;hl=en&amp;rclk=1</t>
  </si>
  <si>
    <t>OLDIFY - Mobile Phone Store</t>
  </si>
  <si>
    <t>Shop No 3, Shubash Medical, Nangla Rd, near Police Chowki</t>
  </si>
  <si>
    <t>075318 79908</t>
  </si>
  <si>
    <t>https://www.google.co.in/maps/place/Tiwari+Communication/data=!4m7!3m6!1s0x390cdea7eb994681:0x921a55427ab05534!8m2!3d28.3670285!4d77.2853923!16s%2Fg%2F1hdyz79rk!19sChIJgUaZ66feDDkRNFWwekJVGpI?authuser=0&amp;hl=en&amp;rclk=1</t>
  </si>
  <si>
    <t>Tiwari Communication</t>
  </si>
  <si>
    <t>978P+J2Q, Shop No. 1530, Jawahar Colony, Saran School Road, N.I.T, near Post Office</t>
  </si>
  <si>
    <t>093112 72828</t>
  </si>
  <si>
    <t>https://www.google.co.in/maps/place/Garg+Mobile+store/data=!4m7!3m6!1s0x390cddcf53b9e9bd:0xbe4f216d7a1f7f4!8m2!3d28.4157665!4d77.310134!16s%2Fg%2F11byck34g0!19sChIJvem5U8_dDDkR9Peh1xby5As?authuser=0&amp;hl=en&amp;rclk=1</t>
  </si>
  <si>
    <t>Garg Mobile store</t>
  </si>
  <si>
    <t>Shop No.4 Railway Road, Near Old Red Light</t>
  </si>
  <si>
    <t>098738 34068</t>
  </si>
  <si>
    <t>https://www.google.co.in/maps/place/Maa+Vaishno+Mobile+Shop/data=!4m7!3m6!1s0x390cdea6ed5ff035:0xb46e4c23e3b7b08d!8m2!3d28.3691277!4d77.2823358!16s%2Fg%2F11rxj97qj!19sChIJNfBf7abeDDkRjbC34yNMbrQ?authuser=0&amp;hl=en&amp;rclk=1</t>
  </si>
  <si>
    <t>Maa Vaishno Mobile Shop</t>
  </si>
  <si>
    <t>Shop No.3368, 60 Feet Rd</t>
  </si>
  <si>
    <t>078389 57877</t>
  </si>
  <si>
    <t>https://www.google.co.in/maps/place/Phone+Buzz/data=!4m7!3m6!1s0x390cddcd40beffff:0x436fc66ae90a0c!8m2!3d28.4027368!4d77.2993359!16s%2Fg%2F11ssrhrpbd!19sChIJ__--QM3dDDkRDArpasZvQwA?authuser=0&amp;hl=en&amp;rclk=1</t>
  </si>
  <si>
    <t>Phone Buzz</t>
  </si>
  <si>
    <t>119, Faridabad, Nit 5, Kc Road, Block J, New Industrial Twp 5, New Industrial Twp, Faridabad Division Delhi</t>
  </si>
  <si>
    <t>085860 39393</t>
  </si>
  <si>
    <t>https://www.google.co.in/maps/place/Dhanyamobilecommunication/data=!4m7!3m6!1s0x390cdc3e9c1e4cf1:0xe580a192176b2d4a!8m2!3d28.3831574!4d77.3040212!16s%2Fg%2F11g6b28vvz!19sChIJ8UwenD7cDDkRSi1rF5KhgOU?authuser=0&amp;hl=en&amp;rclk=1</t>
  </si>
  <si>
    <t>Dhanyamobilecommunication</t>
  </si>
  <si>
    <t>NIT, 3, Main Rd</t>
  </si>
  <si>
    <t>072100 30081</t>
  </si>
  <si>
    <t>https://www.google.co.in/maps/place/UNIQUE+INFOTECH+%28Apple+iPhone+%26+Mobile+Repair,+MacBook+%26+iMac+Repair,+Display,Touch,All+Type+Apple+Accessories+shop%29/data=!4m7!3m6!1s0x390cdd3ac6eeacab:0xc8d9644bb42d6c47!8m2!3d28.3857594!4d77.2992222!16s%2Fg%2F11n_z370nn!19sChIJq6zuxjrdDDkRR2wttEtk2cg?authuser=0&amp;hl=en&amp;rclk=1</t>
  </si>
  <si>
    <t>UNIQUE INFOTECH (Apple iPhone &amp; Mobile Repair, MacBook &amp; iMac Repair, Display,Touch,All Type Apple Accessories shop)</t>
  </si>
  <si>
    <t>Mobile phone repair shop</t>
  </si>
  <si>
    <t>1F, 47</t>
  </si>
  <si>
    <t>098998 42943</t>
  </si>
  <si>
    <t>https://www.google.co.in/maps/place/Mohammed+Mobile+Store/data=!4m7!3m6!1s0x390cdc1fbbca1a23:0x16fa0e59e88613eb!8m2!3d28.3739976!4d77.2877334!16s%2Fg%2F11y0hndzz!19sChIJIxrKux_cDDkR6xOG6FkO-hY?authuser=0&amp;hl=en&amp;rclk=1</t>
  </si>
  <si>
    <t>Mohammed Mobile Store</t>
  </si>
  <si>
    <t>97FQ+H3X, Baba Deep Singh Ji Shaheed Marg</t>
  </si>
  <si>
    <t>082875 09307</t>
  </si>
  <si>
    <t>https://www.google.co.in/maps/place/%5BOPPO+EXCLUSIVE+SHOWROOM%5D+Faridabad+NIT-5/data=!4m7!3m6!1s0x390cdc33005a7729:0xb1b3a11e43ad604f!8m2!3d28.4054414!4d77.3007042!16s%2Fg%2F11d_z05__k!19sChIJKXdaADPcDDkRT2CtQx6hs7E?authuser=0&amp;hl=en&amp;rclk=1</t>
  </si>
  <si>
    <t>[OPPO EXCLUSIVE SHOWROOM] Faridabad NIT-5</t>
  </si>
  <si>
    <t>FIRST FLOOR, Shop No. 5K, 106, KC Rd</t>
  </si>
  <si>
    <t>0129 414 5613</t>
  </si>
  <si>
    <t>https://www.google.co.in/maps/place/R+R+Communication/data=!4m7!3m6!1s0x390cdd10ddfa1181:0x9bae8dcded376c03!8m2!3d28.4201443!4d77.3483031!16s%2Fg%2F11rqsln2_k!19sChIJgRH63RDdDDkRA2w37c2Nrps?authuser=0&amp;hl=en&amp;rclk=1</t>
  </si>
  <si>
    <t>R R Communication</t>
  </si>
  <si>
    <t>Shop No 5, Main, Kheri Rd, near Chaddar Godown</t>
  </si>
  <si>
    <t>098211 81120</t>
  </si>
  <si>
    <t>https://www.google.co.in/maps/place/Tushar+mobile+care/data=!4m7!3m6!1s0x390cdc22d977e7ef:0x6d2a7a96425f13e9!8m2!3d28.3810203!4d77.2972576!16s%2Fg%2F11xmxpj7t!19sChIJ7-d32SLcDDkR6RNfQpZ6Km0?authuser=0&amp;hl=en&amp;rclk=1</t>
  </si>
  <si>
    <t>Tushar mobile care</t>
  </si>
  <si>
    <t>Shop no 2B-1, Opposite bhawani sweets, 1-2 chowk nit Faridabed</t>
  </si>
  <si>
    <t>098914 11621</t>
  </si>
  <si>
    <t>https://www.google.co.in/maps/place/Cashify+Mobile+Phone+Shop+%7C+Buy,+Sell+%26+Repair+in+NIT+Faridabad/data=!4m7!3m6!1s0x390cdd5bcb8b9dd3:0x5e2bd0466914bb82!8m2!3d28.4030718!4d77.298771!16s%2Fg%2F11fm6p81d0!19sChIJ052Ly1vdDDkRgrsUaUbQK14?authuser=0&amp;hl=en&amp;rclk=1</t>
  </si>
  <si>
    <t>Cashify Mobile Phone Shop | Buy, Sell &amp; Repair in NIT Faridabad</t>
  </si>
  <si>
    <t>44, 45, KC Rd</t>
  </si>
  <si>
    <t>095602 09116</t>
  </si>
  <si>
    <t>https://www.google.co.in/maps/place/ABM+Communication+-+Sector+14+%7C%7C+Mobile+Shop+in+Faridabad/data=!4m7!3m6!1s0x390cdcf81480924b:0x67c607b9051e89ff!8m2!3d28.3943806!4d77.328586!16s%2Fg%2F11bw21nctp!19sChIJS5KAFPjcDDkR_4keBbkHxmc?authuser=0&amp;hl=en&amp;rclk=1</t>
  </si>
  <si>
    <t>ABM Communication - Sector 14 || Mobile Shop in Faridabad</t>
  </si>
  <si>
    <t>Shop No. - 98, Basement, Indusland Bank ATM, Near Vita Milk Booth</t>
  </si>
  <si>
    <t>098994 22200</t>
  </si>
  <si>
    <t>https://www.google.co.in/maps/place/Life+Line+Telecom/data=!4m7!3m6!1s0x390cdc3455555555:0xa85a7e9bc6dbec87!8m2!3d28.4015467!4d77.3046082!16s%2Fg%2F11gjt96_dh!19sChIJVVVVVTTcDDkRh-zbxpt-Wqg?authuser=0&amp;hl=en&amp;rclk=1</t>
  </si>
  <si>
    <t>Life Line Telecom</t>
  </si>
  <si>
    <t>5B/19, Main Market, Road, near Banke Bihari Mandir</t>
  </si>
  <si>
    <t>085878 93033</t>
  </si>
  <si>
    <t>https://www.google.co.in/maps/place/CoreTech+Mobile+Solutions/data=!4m7!3m6!1s0x390cdc481136e005:0xa10e81bc2ed3fea1!8m2!3d28.392184!4d77.310438!16s%2Fg%2F11c2j1sgsl!19sChIJBeA2EUjcDDkRof7TLryBDqE?authuser=0&amp;hl=en&amp;rclk=1</t>
  </si>
  <si>
    <t>CoreTech Mobile Solutions</t>
  </si>
  <si>
    <t>GF -1, Vishnu Palace, Neelam Flyover, Ajronda Chowk,</t>
  </si>
  <si>
    <t>093133 03300</t>
  </si>
  <si>
    <t>https://www.google.co.in/maps/place/Nikunj+Communication/data=!4m7!3m6!1s0x390cdd425f0d155b:0x749ccdeb1af8895b!8m2!3d28.3602244!4d77.2935853!16s%2Fg%2F11g0lk9zqp!19sChIJWxUNX0LdDDkRW4n4GuvNnHQ?authuser=0&amp;hl=en&amp;rclk=1</t>
  </si>
  <si>
    <t>Nikunj Communication</t>
  </si>
  <si>
    <t>Shop Number MCF-933,Near Telephone Excahnge</t>
  </si>
  <si>
    <t>099999 22545</t>
  </si>
  <si>
    <t>https://www.google.co.in/maps/place/EIDER+India/data=!4m7!3m6!1s0x390cddb2fba634c7:0x161886aebf678a2!8m2!3d28.4061346!4d77.3183459!16s%2Fg%2F11c1_vhqcq!19sChIJxzSm-7LdDDkRonj262qIYQE?authuser=0&amp;hl=en&amp;rclk=1</t>
  </si>
  <si>
    <t>EIDER India</t>
  </si>
  <si>
    <t>227, Sector 16 Rd</t>
  </si>
  <si>
    <t>099112 27635</t>
  </si>
  <si>
    <t>https://www.google.co.in/maps/place/Khaneja+Traders/data=!4m7!3m6!1s0x390cdc22de6c73d5:0x67a88170262148ca!8m2!3d28.3810006!4d77.2971964!16s%2Fg%2F11f3wcvg0h!19sChIJ1XNs3iLcDDkRykghJnCBqGc?authuser=0&amp;hl=en&amp;rclk=1</t>
  </si>
  <si>
    <t>Khaneja Traders</t>
  </si>
  <si>
    <t>Shop Number -9, 2B/BP, 1-2 Chowk</t>
  </si>
  <si>
    <t>097114 47043</t>
  </si>
  <si>
    <t>https://www.google.co.in/maps/place/R.G.+Communication/data=!4m7!3m6!1s0x390cdc0d6c8044d7:0x579030dc122269ab!8m2!3d28.3665267!4d77.3076456!16s%2Fg%2F11bw2_k6dg!19sChIJ10SAbA3cDDkRq2kiEtwwkFc?authuser=0&amp;hl=en&amp;rclk=1</t>
  </si>
  <si>
    <t>R.G. Communication</t>
  </si>
  <si>
    <t>Shop No 65 Main Market N.I.T</t>
  </si>
  <si>
    <t>087503 66136</t>
  </si>
  <si>
    <t>https://www.google.co.in/maps/place/MOBILE+CONNECT/data=!4m7!3m6!1s0x390cdded5417e355:0x6892f5faf47c3944!8m2!3d28.395273!4d77.323827!16s%2Fg%2F11gj6cbz13!19sChIJVeMXVO3dDDkRRDl89Pr1kmg?authuser=0&amp;hl=en&amp;rclk=1</t>
  </si>
  <si>
    <t>MOBILE CONNECT</t>
  </si>
  <si>
    <t>Shop Number 45,Main Market</t>
  </si>
  <si>
    <t>098114 26166</t>
  </si>
  <si>
    <t>https://www.google.co.in/maps/place/SMART+GADGET+SALES+-Samsung+mobile+shop+%2FSamsung+store+in+Faridabad+%2FIPhone+store+in+Faridabad%2FVivo+Store%2FXiomi+store/data=!4m7!3m6!1s0x390cddccca98f569:0xabbe1d6895dd804a!8m2!3d28.376363!4d77.3299742!16s%2Fg%2F11dxkk_q93!19sChIJafWYyszdDDkRSoDdlWgdvqs?authuser=0&amp;hl=en&amp;rclk=1</t>
  </si>
  <si>
    <t>SMART GADGET SALES -Samsung mobile shop /Samsung store in Faridabad /IPhone store in Faridabad/Vivo Store/Xiomi store</t>
  </si>
  <si>
    <t>HUDA MARKET, SCF 216, near HDFCBANK, near Param Lab</t>
  </si>
  <si>
    <t>085880 68808</t>
  </si>
  <si>
    <t>https://www.google.co.in/maps/place/Vaani+Telecom/data=!4m7!3m6!1s0x390cddfede473cf7:0x3ffbf71115018ec8!8m2!3d28.4181451!4d77.32644!16s%2Fg%2F11jzx8__28!19sChIJ9zxH3v7dDDkRyI4BFRH3-z8?authuser=0&amp;hl=en&amp;rclk=1</t>
  </si>
  <si>
    <t>Vaani Telecom</t>
  </si>
  <si>
    <t>1377</t>
  </si>
  <si>
    <t>098718 52232</t>
  </si>
  <si>
    <t>https://www.google.co.in/maps/place/Reliance+Mobile+Store/data=!4m7!3m6!1s0x390cdc382c66a009:0xd9786c27d4ecfc45!8m2!3d28.3903717!4d77.3068026!16s%2Fg%2F11b6hmgxr8!19sChIJCaBmLDjcDDkRRfzs1CdseNk?authuser=0&amp;hl=en&amp;rclk=1</t>
  </si>
  <si>
    <t>Reliance Mobile Store</t>
  </si>
  <si>
    <t>Om Shubham Tower, S N Enterprises, Shop No. 7, GF, Neelam Bata Rd</t>
  </si>
  <si>
    <t>0129 329 9956</t>
  </si>
  <si>
    <t>https://www.google.co.in/maps/place/EASY+CONNECT/data=!4m7!3m6!1s0x390cddb189204fb9:0xac5182cdc6a25316!8m2!3d28.4094256!4d77.3188864!16s%2Fg%2F11bxfj61fx!19sChIJuU8gibHdDDkRFlOixs2CUaw?authuser=0&amp;hl=en&amp;rclk=1</t>
  </si>
  <si>
    <t>EASY CONNECT</t>
  </si>
  <si>
    <t>G-2, G-4, G-6, SCO-9 next to Axis Bank Sector 16 huda market</t>
  </si>
  <si>
    <t>https://www.google.co.in/maps/place/Kamal+Mobile+Store/data=!4m7!3m6!1s0x390cdd15e606856d:0x95d5d330ac81ad6e!8m2!3d28.3690483!4d77.3283748!16s%2Fg%2F11s55dcdn5!19sChIJbYUG5hXdDDkRbq2BrDDT1ZU?authuser=0&amp;hl=en&amp;rclk=1</t>
  </si>
  <si>
    <t>Kamal Mobile Store</t>
  </si>
  <si>
    <t>2398/7A, Market</t>
  </si>
  <si>
    <t>098103 56580</t>
  </si>
  <si>
    <t>https://www.google.co.in/maps/place/Om+Sanjana+Mobile+Shop/data=!4m7!3m6!1s0x390cddbd299b0f47:0xf980ddba764496a0!8m2!3d28.4238298!4d77.3205421!16s%2Fg%2F1tfzq8z9!19sChIJRw-bKb3dDDkRoJZEdrrdgPk?authuser=0&amp;hl=en&amp;rclk=1</t>
  </si>
  <si>
    <t>Om Sanjana Mobile Shop</t>
  </si>
  <si>
    <t>Pathwari Mandir, 747/2, Link Rd</t>
  </si>
  <si>
    <t>098107 74423</t>
  </si>
  <si>
    <t>https://www.google.co.in/maps/place/SKY+CONNECT/data=!4m7!3m6!1s0x390cdc51ad27b85d:0xcf98f6ee018c345!8m2!3d28.3951396!4d77.3231201!16s%2Fg%2F1hd_lyf2g!19sChIJXbgnrVHcDDkRRcMY4G6P-Qw?authuser=0&amp;hl=en&amp;rclk=1</t>
  </si>
  <si>
    <t>SKY CONNECT</t>
  </si>
  <si>
    <t>Scf 52 Basement Sector 15 Market</t>
  </si>
  <si>
    <t>098110 12544</t>
  </si>
  <si>
    <t>https://www.google.co.in/maps/place/Vinay+Communication/data=!4m7!3m6!1s0x390cdbf9b3d8edb5:0x6db5509280043eb2!8m2!3d28.3520615!4d77.2961722!16s%2Fg%2F1q62mmtp9!19sChIJte3Ys_nbDDkRsj4EgJJQtW0?authuser=0&amp;hl=en&amp;rclk=1</t>
  </si>
  <si>
    <t>Vinay Communication</t>
  </si>
  <si>
    <t>Shop No 2671 33 Feet Road Sec Faridabad, 23</t>
  </si>
  <si>
    <t>099992 26038</t>
  </si>
  <si>
    <t>https://www.google.co.in/maps/place/The+Memory+Deals+%28Best+Branded+Mobile+Accessories+store%29/data=!4m7!3m6!1s0x390cdc794be9f363:0x86b11fc324f7f6f5!8m2!3d28.3634853!4d77.3264451!16s%2Fg%2F11g9vqxvys!19sChIJY_PpS3ncDDkR9fb3JMMfsYY?authuser=0&amp;hl=en&amp;rclk=1</t>
  </si>
  <si>
    <t>The Memory Deals (Best Branded Mobile Accessories store)</t>
  </si>
  <si>
    <t>Cell phone accessory store</t>
  </si>
  <si>
    <t>Shop No 22, Main</t>
  </si>
  <si>
    <t>088827 67999</t>
  </si>
  <si>
    <t>https://www.google.co.in/maps/place/Ajay+Sky+Communication+-+Best+mobile+shop+in+Faridabad/data=!4m7!3m6!1s0x390cdce6ef982c7b:0x1a031e735b34b8e6!8m2!3d28.376494!4d77.3303701!16s%2Fg%2F11hczxlcl8!19sChIJeyyY7-bcDDkR5rg0W3MeAxo?authuser=0&amp;hl=en&amp;rclk=1</t>
  </si>
  <si>
    <t>Ajay Sky Communication - Best mobile shop in Faridabad</t>
  </si>
  <si>
    <t>Both no 201, 202</t>
  </si>
  <si>
    <t>098187 12222</t>
  </si>
  <si>
    <t>https://www.google.co.in/maps/place/Friends+Communication/data=!4m7!3m6!1s0x390cdc4eb5b0b0f9:0x5b4387dade73de8d!8m2!3d28.3960581!4d77.315441!16s%2Fg%2F11s5lv5cpf!19sChIJ-bCwtU7cDDkRjd5z3tqHQ1s?authuser=0&amp;hl=en&amp;rclk=1</t>
  </si>
  <si>
    <t>Friends Communication</t>
  </si>
  <si>
    <t>98W8+C5G, Saini Market Rd</t>
  </si>
  <si>
    <t>098990 95683</t>
  </si>
  <si>
    <t>https://www.google.co.in/maps/place/Goyal+Communication/data=!4m7!3m6!1s0x390cddb7b45531bd:0x14312e5ad0000000!8m2!3d28.4114922!4d77.311083!16s%2Fg%2F11p6snms0z!19sChIJvTFVtLfdDDkRAAAA0FouMRQ?authuser=0&amp;hl=en&amp;rclk=1</t>
  </si>
  <si>
    <t>Goyal Communication</t>
  </si>
  <si>
    <t>648</t>
  </si>
  <si>
    <t>075329 80834</t>
  </si>
  <si>
    <t>https://www.google.co.in/maps/place/Mobile+Plant/data=!4m7!3m6!1s0x390cde9b95555555:0xceeaa4183ae92b45!8m2!3d28.3836633!4d77.2778438!16s%2Fg%2F1thg8v01!19sChIJVVVVlZveDDkRRSvpOhik6s4?authuser=0&amp;hl=en&amp;rclk=1</t>
  </si>
  <si>
    <t>Mobile Plant</t>
  </si>
  <si>
    <t>97MH+F49, 33 Feet Rd</t>
  </si>
  <si>
    <t>093130 55556</t>
  </si>
  <si>
    <t>https://www.google.co.in/maps/place/Imported+Mobile+Market+E+Bay+Dealer/data=!4m7!3m6!1s0x390cdda42ff28eff:0x21367eee20ddba7b!8m2!3d28.4191341!4d77.3260618!16s%2Fg%2F11g8nwgk6y!19sChIJ_47yL6TdDDkRe7rdIO5-NiE?authuser=0&amp;hl=en&amp;rclk=1</t>
  </si>
  <si>
    <t>Imported Mobile Market E Bay Dealer</t>
  </si>
  <si>
    <t>630</t>
  </si>
  <si>
    <t>079821 55394</t>
  </si>
  <si>
    <t>https://www.google.co.in/maps/place/Mobile+Bazar/data=!4m7!3m6!1s0x390cddaeadac4d53:0x2bce7407b8a4ec78!8m2!3d28.41041!4d77.3264887!16s%2Fg%2F1hhjq0c6j!19sChIJU02sra7dDDkReOykuAd0zis?authuser=0&amp;hl=en&amp;rclk=1</t>
  </si>
  <si>
    <t>Mobile Bazar</t>
  </si>
  <si>
    <t>SCF-177,, Digmber Jain Mandir Marg, Sector 17</t>
  </si>
  <si>
    <t>098910 50929</t>
  </si>
  <si>
    <t>https://www.google.co.in/maps/place/Aggarwal+Communication/data=!4m7!3m6!1s0x390cddc8f1933535:0x74ac5229e6ecf44a!8m2!3d28.4129417!4d77.3036506!16s%2Fg%2F11xfpqn1n!19sChIJNTWT8cjdDDkRSvTs5ilSrHQ?authuser=0&amp;hl=en&amp;rclk=1</t>
  </si>
  <si>
    <t>Aggarwal Communication</t>
  </si>
  <si>
    <t>Chawla Building, Railway Rd, opp. Rly Goods Shed</t>
  </si>
  <si>
    <t>098106 23444</t>
  </si>
  <si>
    <t>https://www.google.co.in/maps/place/A+TO+Z+MOBILE+SERVICE+CENTRE/data=!4m7!3m6!1s0x390cdd92ea364567:0xa5dc8bb922439b48!8m2!3d28.4021219!4d77.2987362!16s%2Fg%2F11tcbsm1q1!19sChIJZ0U26pLdDDkRSJtDIrmL3KU?authuser=0&amp;hl=en&amp;rclk=1</t>
  </si>
  <si>
    <t>A TO Z MOBILE SERVICE CENTRE</t>
  </si>
  <si>
    <t>L-167, KL Mehta Rd</t>
  </si>
  <si>
    <t>085060 00077</t>
  </si>
  <si>
    <t>https://www.google.co.in/maps/place/PhoneSmart/data=!4m7!3m6!1s0x390cdde3a2f3e6ad:0xb8b8c765b32006d4!8m2!3d28.42832!4d77.300811!16s%2Fg%2F11g_rm_p3v!19sChIJrebzouPdDDkR1AYgs2XHuLg?authuser=0&amp;hl=en&amp;rclk=1</t>
  </si>
  <si>
    <t>PhoneSmart</t>
  </si>
  <si>
    <t>Shop no 240, Main, Sector 21C Rd, beside Healthy India Pharmacy</t>
  </si>
  <si>
    <t>080 6242 9863</t>
  </si>
  <si>
    <t>https://www.google.co.in/maps/place/Mobile+Paradise/data=!4m7!3m6!1s0x390cddbd3190a3d1:0xaf0bff0c45a1f0d0!8m2!3d28.4259455!4d77.3201237!16s%2Fg%2F11b8vd5wk5!19sChIJ0aOQMb3dDDkR0PChRQz_C68?authuser=0&amp;hl=en&amp;rclk=1</t>
  </si>
  <si>
    <t>Mobile Paradise</t>
  </si>
  <si>
    <t>1100/2, Link Rd</t>
  </si>
  <si>
    <t>095402 64146</t>
  </si>
  <si>
    <t>https://www.google.co.in/maps/place/The+Mobile+Store/data=!4m7!3m6!1s0x390cdb99e1e70b6f:0xc724c45d2a23960e!8m2!3d28.339269!4d77.320988!16s%2Fg%2F11b6dw3mcf!19sChIJbwvn4ZnbDDkRDpYjKl3EJMc?authuser=0&amp;hl=en&amp;rclk=1</t>
  </si>
  <si>
    <t>The Mobile Store</t>
  </si>
  <si>
    <t>Old Octroi Post, Near, Ambedkar Chowk</t>
  </si>
  <si>
    <t>096255 11074</t>
  </si>
  <si>
    <t>https://www.google.co.in/maps/place/Mi+Home-+Sector+16,+Faridabad/data=!4m7!3m6!1s0x390cddf96c16039f:0x9a310ea638f0d295!8m2!3d28.41129!4d77.319076!16s%2Fg%2F11gxsb6v0b!19sChIJnwMWbPndDDkRldLwOKYOMZo?authuser=0&amp;hl=en&amp;rclk=1</t>
  </si>
  <si>
    <t>Mi Home- Sector 16, Faridabad</t>
  </si>
  <si>
    <t>SCO 103,GROUND FLOOR</t>
  </si>
  <si>
    <t>075308 88545</t>
  </si>
  <si>
    <t>https://www.google.co.in/maps/place/Rajesh+Communication/data=!4m7!3m6!1s0x390cdc4ec6734b75:0x51bb0d4700df5bd8!8m2!3d28.3955926!4d77.3159611!16s%2Fg%2F11x9yfrwk!19sChIJdUtzxk7cDDkR2FvfAEcNu1E?authuser=0&amp;hl=en&amp;rclk=1</t>
  </si>
  <si>
    <t>Rajesh Communication</t>
  </si>
  <si>
    <t>D- 364 SABZI MANDI, AJRONDA</t>
  </si>
  <si>
    <t>092108 25126</t>
  </si>
  <si>
    <t>https://www.google.co.in/maps/place/Deep+Mobile+Ocean/data=!4m7!3m6!1s0x390cdc794fe02837:0x1b6690a52c373b47!8m2!3d28.3631974!4d77.3260902!16s%2Fg%2F1232kxhtj!19sChIJNyjgT3ncDDkRRzs3LKWQZhs?authuser=0&amp;hl=en&amp;rclk=1</t>
  </si>
  <si>
    <t>Deep Mobile Ocean</t>
  </si>
  <si>
    <t>SCF-30, Huda Market, near OBC Bank</t>
  </si>
  <si>
    <t>096543 03031</t>
  </si>
  <si>
    <t>https://www.google.co.in/maps/place/Munjal+Communication/data=!4m7!3m6!1s0x390cddbc1000003d:0x5599175e4ecdd34d!8m2!3d28.421093!4d77.31593!16s%2Fg%2F11bw46_k2j!19sChIJPQAAELzdDDkRTdPNTl4XmVU?authuser=0&amp;hl=en&amp;rclk=1</t>
  </si>
  <si>
    <t>Munjal Communication</t>
  </si>
  <si>
    <t>Shop No 8, M.CF Market, Chowk</t>
  </si>
  <si>
    <t>085100 01006</t>
  </si>
  <si>
    <t>https://www.google.co.in/maps/place/SELL+IT+-+Sell+Old+Mobile+Phones+%28Delhi+NCR%29/data=!4m7!3m6!1s0x390cdd3867c3aa2f:0x9bb7cf3a13192416!8m2!3d28.3859708!4d77.2994159!16s%2Fg%2F11vwm2tpr1!19sChIJL6rDZzjdDDkRFiQZEzrPt5s?authuser=0&amp;hl=en&amp;rclk=1</t>
  </si>
  <si>
    <t>SELL IT - Sell Old Mobile Phones (Delhi NCR)</t>
  </si>
  <si>
    <t>1G 44, 2/3 Dividing Rd, opposite to Dussehra Ground Bus Stand</t>
  </si>
  <si>
    <t>062626 16060</t>
  </si>
  <si>
    <t>https://www.google.co.in/maps/place/NICE+TELECOM/data=!4m7!3m6!1s0x390cddc8f2a9e89f:0xe6eecab5714df58!8m2!3d28.4122446!4d77.3058152!16s%2Fg%2F11xbw10dq!19sChIJn-ip8sjdDDkRWN8UV6vsbg4?authuser=0&amp;hl=en&amp;rclk=1</t>
  </si>
  <si>
    <t>NICE TELECOM</t>
  </si>
  <si>
    <t>Shop No. 41B, Gandhi Colony, Railway Road, N.I.T</t>
  </si>
  <si>
    <t>096505 46474</t>
  </si>
  <si>
    <t>https://www.google.co.in/maps/place/Quick+Fixer/data=!4m7!3m6!1s0x390cdd92b1e840ef:0x6c4c8516053c05a0!8m2!3d28.3905276!4d77.3065508!16s%2Fg%2F11sd6v09v4!19sChIJ70DosZLdDDkRoAU8BRaFTGw?authuser=0&amp;hl=en&amp;rclk=1</t>
  </si>
  <si>
    <t>Quick Fixer</t>
  </si>
  <si>
    <t>223, 2nd Floor, Om Shubham Tower, near Escorts Fortis Hospital</t>
  </si>
  <si>
    <t>072908 74315</t>
  </si>
  <si>
    <t>https://www.google.co.in/maps/place/Guddu+Mobile+Care/data=!4m7!3m6!1s0x390cddf8192939b3:0xfaccafbff399d144!8m2!3d28.4104141!4d77.3197558!16s%2Fg%2F11hdnmc2c0!19sChIJszkpGfjdDDkRRNGZ87-vzPo?authuser=0&amp;hl=en&amp;rclk=1</t>
  </si>
  <si>
    <t>Guddu Mobile Care</t>
  </si>
  <si>
    <t>S.C.O.-35, Shop No-7 Huda Market</t>
  </si>
  <si>
    <t>098737 57770</t>
  </si>
  <si>
    <t>https://www.google.co.in/maps/place/A+To+Z+Mobile+Shop/data=!4m7!3m6!1s0x390cdbfbfef2664d:0x52ccdb9523099b3d!8m2!3d28.349019!4d77.292489!16s%2Fg%2F11xcfnq_0!19sChIJTWby_vvbDDkRPZsJI5XbzFI?authuser=0&amp;hl=en&amp;rclk=1</t>
  </si>
  <si>
    <t>A To Z Mobile Shop</t>
  </si>
  <si>
    <t>Shop No. 3, Block E, Sanjay Colony, Near Sector 55, Sohna Road</t>
  </si>
  <si>
    <t>093505 05048</t>
  </si>
  <si>
    <t>https://www.google.co.in/maps/place/Harsh+Communication/data=!4m7!3m6!1s0x390cdc4ee3394f83:0x29395fd0eca62eeb!8m2!3d28.3948472!4d77.3172749!16s%2Fg%2F11x9j9jm6!19sChIJg085407cDDkR6y6m7NBfOSk?authuser=0&amp;hl=en&amp;rclk=1</t>
  </si>
  <si>
    <t>Harsh Communication</t>
  </si>
  <si>
    <t>98V8+WWJ, Sabzi Mandi Road, opp. Ansar Tailors</t>
  </si>
  <si>
    <t>097162 91230</t>
  </si>
  <si>
    <t>https://www.google.co.in/maps/place/Samsung+SmartCaf%C3%A9+%28Easy+connect+HR%29/data=!4m7!3m6!1s0x390cddcfaf83ced9:0xc013d3bf4ab10908!8m2!3d28.3951872!4d77.3234593!16s%2Fg%2F11t_xj3vwv!19sChIJ2c6Dr8_dDDkRCAmxSr_TE8A?authuser=0&amp;hl=en&amp;rclk=1</t>
  </si>
  <si>
    <t>Samsung SmartCafé (Easy connect HR)</t>
  </si>
  <si>
    <t>GROUND FLOOR, SCF 45</t>
  </si>
  <si>
    <t>https://www.google.co.in/maps/place/Mobile+Planet/data=!4m7!3m6!1s0x390cddbeb36b967f:0xf1318b200b3242e3!8m2!3d28.421093!4d77.31593!16s%2Fg%2F1hd_pv5k6!19sChIJf5Zrs77dDDkR40IyCyCLMfE?authuser=0&amp;hl=en&amp;rclk=1</t>
  </si>
  <si>
    <t>Mobile Planet</t>
  </si>
  <si>
    <t>Shop No,1 Opp,Prem Prakash Ashram Gopi Colony, Chowk,</t>
  </si>
  <si>
    <t>098997 95247</t>
  </si>
  <si>
    <t>https://www.google.co.in/maps/place/Cashify+Mobile+Phone+Shop+%7C+Buy,+Sell+and+Repair+in+Neelam+Chowk+Faridabad/data=!4m7!3m6!1s0x390cddeae501ce89:0xa4adc56522b2bb7!8m2!3d28.397644!4d77.312612!16s%2Fg%2F11vhh8k2m6!19sChIJic4B5erdDDkRtysrUlbcSgo?authuser=0&amp;hl=en&amp;rclk=1</t>
  </si>
  <si>
    <t>Cashify Mobile Phone Shop | Buy, Sell and Repair in Neelam Chowk Faridabad</t>
  </si>
  <si>
    <t>Gate no. 2, Neelam Chowk Ajronda Metro Station</t>
  </si>
  <si>
    <t>089202 02917</t>
  </si>
  <si>
    <t>https://www.google.co.in/maps/place/Sai+Communications/data=!4m7!3m6!1s0x390cddc56d721c63:0xe938ff455c57fdf8!8m2!3d28.4144739!4d77.2999146!16s%2Fg%2F11x9v2bc8!19sChIJYxxybcXdDDkR-P1XXEX_OOk?authuser=0&amp;hl=en&amp;rclk=1</t>
  </si>
  <si>
    <t>Sai Communications</t>
  </si>
  <si>
    <t>C77X+QXM, Railway Rd</t>
  </si>
  <si>
    <t>082858 25153</t>
  </si>
  <si>
    <t>https://www.google.co.in/maps/place/Cell+Point/data=!4m7!3m6!1s0x390cdb91d400006d:0xb0736a76190a9726!8m2!3d28.3456988!4d77.3184983!16s%2Fg%2F124stwrxk!19sChIJbQAA1JHbDDkRJpcKGXZqc7A?authuser=0&amp;hl=en&amp;rclk=1</t>
  </si>
  <si>
    <t>Cell Point</t>
  </si>
  <si>
    <t>Shop No. C, 40, near GSM Pharmacy</t>
  </si>
  <si>
    <t>092507 00365</t>
  </si>
  <si>
    <t>https://www.google.co.in/maps/place/Om+Communication/data=!4m7!3m6!1s0x390cdda5361a1467:0xdc5810ea9056c840!8m2!3d28.4166035!4d77.3213818!16s%2Fg%2F11xlbt4b6!19sChIJZxQaNqXdDDkRQMhWkOoQWNw?authuser=0&amp;hl=en&amp;rclk=1</t>
  </si>
  <si>
    <t>Om Communication</t>
  </si>
  <si>
    <t>175, Main Bazar Rd</t>
  </si>
  <si>
    <t>098615 36428</t>
  </si>
  <si>
    <t>https://www.google.co.in/maps/place/Sharma+Mobile+Repairing+Centre/data=!4m7!3m6!1s0x390cdc4efe3973b1:0x6a94609ad2eb7362!8m2!3d28.3947396!4d77.317787!16s%2Fg%2F11zzgldf3!19sChIJsXM5_k7cDDkRYnPr0ppglGo?authuser=0&amp;hl=en&amp;rclk=1</t>
  </si>
  <si>
    <t>Sharma Mobile Repairing Centre</t>
  </si>
  <si>
    <t>D- Near A.D.C Office Faridabad, 500</t>
  </si>
  <si>
    <t>099580 58090</t>
  </si>
  <si>
    <t>https://www.google.co.in/maps/place/Goyal+Mobile+Shop/data=!4m7!3m6!1s0x390cdb99b113da9f:0xb90dff30fa70bf9f!8m2!3d28.338203!4d77.322871!16s%2Fg%2F1hhmkzkm3!19sChIJn9oTsZnbDDkRn79w-jD_Dbk?authuser=0&amp;hl=en&amp;rclk=1</t>
  </si>
  <si>
    <t>Goyal Mobile Shop</t>
  </si>
  <si>
    <t>Near, Post Office Main Bazar</t>
  </si>
  <si>
    <t>098739 91212</t>
  </si>
  <si>
    <t>https://www.google.co.in/maps/place/Bharat+Cell+Point/data=!4m7!3m6!1s0x390cdc5049fa1045:0x3854b8a5b153f5f2!8m2!3d28.3948157!4d77.3224251!16s%2Fg%2F1hhmtqc8m!19sChIJRRD6SVDcDDkR8vVTsaW4VDg?authuser=0&amp;hl=en&amp;rclk=1</t>
  </si>
  <si>
    <t>Bharat Cell Point</t>
  </si>
  <si>
    <t>Shop No.2,SCF 71-72</t>
  </si>
  <si>
    <t>098991 31616</t>
  </si>
  <si>
    <t>https://www.google.co.in/maps/place/Vision+Tele+Shop/data=!4m7!3m6!1s0x390cdc89bfffffff:0x105e1a2289167290!8m2!3d28.3749209!4d77.3336812!16s%2Fg%2F1thxjfr1!19sChIJ____v4ncDDkRkHIWiSIaXhA?authuser=0&amp;hl=en&amp;rclk=1</t>
  </si>
  <si>
    <t>Vision Tele Shop</t>
  </si>
  <si>
    <t>1885, Faridabad Rd</t>
  </si>
  <si>
    <t>088023 83383</t>
  </si>
  <si>
    <t>https://www.google.co.in/maps/place/Phones+4Ever/data=!4m7!3m6!1s0x390ce7e2a8fabbb3:0x34ad41a99f48ac7c!8m2!3d28.48089!4d77.3102317!16s%2Fg%2F11n72101h_!19sChIJs7v6qOLnDDkRfKxIn6lBrTQ?authuser=0&amp;hl=en&amp;rclk=1</t>
  </si>
  <si>
    <t>Phones 4Ever</t>
  </si>
  <si>
    <t>123, Shopping Complex, Sector-37, Main Road</t>
  </si>
  <si>
    <t>099996 13048</t>
  </si>
  <si>
    <t>https://www.google.co.in/maps/place/Iphone+Hub/data=!4m7!3m6!1s0x390cdd01b541dbe7:0x47d0c6639404738!8m2!3d28.4309057!4d77.2976709!16s%2Fg%2F11kk7jy5v2!19sChIJ59tBtQHdDDkROEdAOWYMfQQ?authuser=0&amp;hl=en&amp;rclk=1</t>
  </si>
  <si>
    <t>Iphone Hub</t>
  </si>
  <si>
    <t>Shop no-93, Sector 21C Rd, opposite G-town Wines</t>
  </si>
  <si>
    <t>095997 61205</t>
  </si>
  <si>
    <t>https://www.google.co.in/maps/place/Mobile+Collection/data=!4m7!3m6!1s0x390cdda9530bd999:0x8967f0286c7568af!8m2!3d28.410388!4d77.326864!16s%2Fg%2F1hhgf7kq9!19sChIJmdkLU6ndDDkRr2h1bCjwZ4k?authuser=0&amp;hl=en&amp;rclk=1</t>
  </si>
  <si>
    <t>Mobile Collection</t>
  </si>
  <si>
    <t>SCF-170, market, Digamber Jain Mandir Marg</t>
  </si>
  <si>
    <t>098109 15733</t>
  </si>
  <si>
    <t>https://www.google.co.in/maps/place/Talwar+Mobile+Store/data=!4m7!3m6!1s0x390cdd03c5256505:0x8dd00fa8e0803c8b!8m2!3d28.4089853!4d77.3388536!16s%2Fg%2F11t55_m0l5!19sChIJBWUlxQPdDDkRizyA4KgP0I0?authuser=0&amp;hl=en&amp;rclk=1</t>
  </si>
  <si>
    <t>Talwar Mobile Store</t>
  </si>
  <si>
    <t>Shop No. G-6, Siddhi Vinayak Complex Sai Market Opp Ozone Park Apartments, sai mandir road</t>
  </si>
  <si>
    <t>098110 05533</t>
  </si>
  <si>
    <t>https://www.google.co.in/maps/place/Nishant+Mobile+Hut/data=!4m7!3m6!1s0x390cdd9183bba47f:0xc87823edbc5accc4!8m2!3d28.4349383!4d77.315536!16s%2Fg%2F11xdl57hv!19sChIJf6S7g5HdDDkRxMxavO0jeMg?authuser=0&amp;hl=en&amp;rclk=1</t>
  </si>
  <si>
    <t>Nishant Mobile Hut</t>
  </si>
  <si>
    <t>Shop no.41 Huda Market</t>
  </si>
  <si>
    <t>092120 87188</t>
  </si>
  <si>
    <t>https://www.google.co.in/maps/place/Perfect+Telecom/data=!4m7!3m6!1s0x390cdc5035d83135:0xe422ff5c52e35beb!8m2!3d28.3947458!4d77.3222793!16s%2Fg%2F11xwqr6zz!19sChIJNTHYNVDcDDkR61vjUlz_IuQ?authuser=0&amp;hl=en&amp;rclk=1</t>
  </si>
  <si>
    <t>Perfect Telecom</t>
  </si>
  <si>
    <t>SCF 75/76 basement</t>
  </si>
  <si>
    <t>098730 00033</t>
  </si>
  <si>
    <t>https://www.google.co.in/maps/place/MobileBiz+India/data=!4m7!3m6!1s0x390cdd8a285bc36b:0x29a181da5f093702!8m2!3d28.4462348!4d77.3132228!16s%2Fg%2F11f62m2hv0!19sChIJa8NbKIrdDDkRAjcJX9qBoSk?authuser=0&amp;hl=en&amp;rclk=1</t>
  </si>
  <si>
    <t>MobileBiz India</t>
  </si>
  <si>
    <t>sco 17 2nd floor lakhi market infront of. 862, near pristine mall</t>
  </si>
  <si>
    <t>099531 66597</t>
  </si>
  <si>
    <t>https://www.google.co.in/maps/place/Mobile+Junction/data=!4m7!3m6!1s0x390cdd891b3f890f:0xc4a49c54c4addae1!8m2!3d28.4456539!4d77.3172838!16s%2Fg%2F1hhmkt1v5!19sChIJD4k_G4ndDDkR4dqtxFScpMQ?authuser=0&amp;hl=en&amp;rclk=1</t>
  </si>
  <si>
    <t>Mobile Junction</t>
  </si>
  <si>
    <t>Shop No 2, near Anupam Sweets</t>
  </si>
  <si>
    <t>098107 77177</t>
  </si>
  <si>
    <t>https://www.google.co.in/maps/place/Mobile+Care/data=!4m7!3m6!1s0x390cddbc7d906b37:0xfe4a13a5a3cd4e1a!8m2!3d28.421625!4d77.318767!16s%2Fg%2F1hhhwzmk4!19sChIJN2uQfbzdDDkRGk7No6UTSv4?authuser=0&amp;hl=en&amp;rclk=1</t>
  </si>
  <si>
    <t>Mobile Care</t>
  </si>
  <si>
    <t>143/7, Talab Rd</t>
  </si>
  <si>
    <t>092682 62133</t>
  </si>
  <si>
    <t>https://www.google.co.in/maps/place/Shivshakti+telecom/data=!4m7!3m6!1s0x390cdd511186c01b:0x5b019c814e6b7971!8m2!3d28.4268476!4d77.3220896!16s%2Fg%2F11f3wlhpxv!19sChIJG8CGEVHdDDkRcXlrToGcAVs?authuser=0&amp;hl=en&amp;rclk=1</t>
  </si>
  <si>
    <t>Shivshakti telecom</t>
  </si>
  <si>
    <t>Mcf 238 b , main road bhur colony oppo, Old Faridabad</t>
  </si>
  <si>
    <t>092503 98410</t>
  </si>
  <si>
    <t>https://www.google.co.in/maps/place/Goyal+Communication/data=!4m7!3m6!1s0x390cddedb4eebe51:0x7cada37e929a87c1!8m2!3d28.4279433!4d77.319245!16s%2Fg%2F11gwmklphg!19sChIJUb7utO3dDDkRwYeakn6jrXw?authuser=0&amp;hl=en&amp;rclk=1</t>
  </si>
  <si>
    <t>C8H9+5MH, near Pooja furniture</t>
  </si>
  <si>
    <t>097172 77278</t>
  </si>
  <si>
    <t>https://www.google.co.in/maps/place/A-Tech+Communication/data=!4m7!3m6!1s0x390cdd26236759ad:0x8cda3a12d42a49d4!8m2!3d28.4213663!4d77.3174092!16s%2Fg%2F11r1096lb8!19sChIJrVlnIybdDDkR1Ekq1BI62ow?authuser=0&amp;hl=en&amp;rclk=1</t>
  </si>
  <si>
    <t>A-Tech Communication</t>
  </si>
  <si>
    <t>592</t>
  </si>
  <si>
    <t>081782 71381</t>
  </si>
  <si>
    <t>https://www.google.co.in/maps/place/Smart+Dukaan/data=!4m7!3m6!1s0x390cdd984395b0a7:0xf9223a9a698a9805!8m2!3d28.4336974!4d77.3209577!16s%2Fg%2F11gg5h_0ky!19sChIJp7CVQ5jdDDkRBZiKaZo6Ivk?authuser=0&amp;hl=en&amp;rclk=1</t>
  </si>
  <si>
    <t>Smart Dukaan</t>
  </si>
  <si>
    <t>Shop no. 54, Sector 29, by pass dividing road, Near Rama sweets</t>
  </si>
  <si>
    <t>099906 56600</t>
  </si>
  <si>
    <t>https://www.google.co.in/maps/place/Om+Communication/data=!4m7!3m6!1s0x390cdda5fb3f6401:0x8d5d49e7227bd728!8m2!3d28.4167207!4d77.3264309!16s%2Fg%2F1hg4xb4ld!19sChIJAWQ_-6XdDDkRKNd7IudJXY0?authuser=0&amp;hl=en&amp;rclk=1</t>
  </si>
  <si>
    <t>20/18, Pandit Krishnan Dutt Marg</t>
  </si>
  <si>
    <t>099999 36378</t>
  </si>
  <si>
    <t>Contact No.</t>
  </si>
  <si>
    <t>https://www.google.co.in/maps/place/New+Anopama+Dry+cleaner/data=!4m7!3m6!1s0x390cddd0adf98d4b:0xa5ff0b1968ff4e58!8m2!3d28.4154635!4d77.293629!16s%2Fg%2F11s90c5lpx!19sChIJS435rdDdDDkRWE7_aBkL_6U?authuser=0&amp;hl=en&amp;rclk=1</t>
  </si>
  <si>
    <t>New Anopama Dry cleaner</t>
  </si>
  <si>
    <t>Shop no ,G-3, plot, 56, Police Chowki Rd</t>
  </si>
  <si>
    <t>https://www.google.co.in/maps/place/Starex+Dry+Cleaners/data=!4m7!3m6!1s0x390cdd2a278d6515:0xf4b17c4169ad3a9b!8m2!3d28.3816606!4d77.3014936!16s%2Fg%2F11tt435c92!19sChIJFWWNJyrdDDkRmzqtaUF8sfQ?authuser=0&amp;hl=en&amp;rclk=1</t>
  </si>
  <si>
    <t>Starex Dry Cleaners</t>
  </si>
  <si>
    <t>Shop No 7, near Delhi Juice Corner</t>
  </si>
  <si>
    <t>https://www.google.co.in/maps/place/Sai+Car+Sofa+Dry+Clean+%7C+Car+wash+Service+%7C+Pest+control+service+%7C+House+cleaning+service+%7C+Carpet+cleaning+service/data=!4m7!3m6!1s0x390cddb1a710b515:0x17e6132b7a0665bc!8m2!3d28.411011!4d77.318213!16s%2Fg%2F1hg4sq0lq!19sChIJFbUQp7HdDDkRvGUGeisT5hc?authuser=0&amp;hl=en&amp;rclk=1</t>
  </si>
  <si>
    <t>Sai Car Sofa Dry Clean | Car wash Service | Pest control service | House cleaning service | Carpet cleaning service</t>
  </si>
  <si>
    <t>1,Shop no, SCO, 1, Sector 16 Rd, near Kotak Mahindra Bank Huda Market</t>
  </si>
  <si>
    <t>https://www.google.co.in/maps/place/WaschHaus/data=!4m7!3m6!1s0x390cdda30318d0e7:0x88a1ac46c5bb9a29!8m2!3d28.3824384!4d77.2993845!16s%2Fg%2F11l6c8qv6_!19sChIJ59AYA6PdDDkRKZq7xUasoYg?authuser=0&amp;hl=en&amp;rclk=1</t>
  </si>
  <si>
    <t>WaschHaus</t>
  </si>
  <si>
    <t>Shop no 228, opposite Indian overseas Bank</t>
  </si>
  <si>
    <t>https://www.google.co.in/maps/place/Rev+Dry+Cleaners/data=!4m7!3m6!1s0x390cdd97081fd76f:0xc4ac4215d2dba24c!8m2!3d28.3656303!4d77.2879579!16s%2Fg%2F11tmv97rpm!19sChIJb9cfCJfdDDkRTKLb0hVCrMQ?authuser=0&amp;hl=en&amp;rclk=1</t>
  </si>
  <si>
    <t>Rev Dry Cleaners</t>
  </si>
  <si>
    <t>Shop no, 300, Gurudwara Rd</t>
  </si>
  <si>
    <t>Accohr Drycleaners</t>
  </si>
  <si>
    <t>https://www.google.co.in/maps/place/Brightways+Drycleaners/data=!4m7!3m6!1s0x390cdc3db366361b:0xb9f145f62f29e843!8m2!3d28.3869853!4d77.3034295!16s%2Fg%2F1w4f6h1s!19sChIJGzZmsz3cDDkRQ-gpL_ZF8bk?authuser=0&amp;hl=en&amp;rclk=1</t>
  </si>
  <si>
    <t>Brightways Drycleaners</t>
  </si>
  <si>
    <t>1J, 16, Aryasamaj Rd</t>
  </si>
  <si>
    <t>https://www.google.co.in/maps/place/Laundry+Basket-+Dry+cleaning+-wash+and+fold-wash+and+iron-sofa+cleaning-office+chairs+cleaning/data=!4m7!3m6!1s0x390cddd0d3458797:0xac5d4eb3932fe3d1!8m2!3d28.4099343!4d77.2922168!16s%2Fg%2F11gbz9zgfb!19sChIJl4dF09DdDDkR0eMvk7NOXaw?authuser=0&amp;hl=en&amp;rclk=1</t>
  </si>
  <si>
    <t>Laundry Basket- Dry cleaning -wash and fold-wash and iron-sofa cleaning-office chairs cleaning</t>
  </si>
  <si>
    <t>C-218, Patel Chowk</t>
  </si>
  <si>
    <t>https://www.google.co.in/maps/place/Tumbledry+Dry+Clean+%26+Laundry+Service/data=!4m7!3m6!1s0x390cdd3b1a0606cf:0xe95099cf1e01c37d!8m2!3d28.3855256!4d77.3019928!16s%2Fg%2F11stkml30x!19sChIJzwYGGjvdDDkRfcMBHs-ZUOk?authuser=0&amp;hl=en&amp;rclk=1</t>
  </si>
  <si>
    <t>Tumbledry Dry Clean &amp; Laundry Service</t>
  </si>
  <si>
    <t>1K34/A, Main, Market, near Sai Steel Almirah</t>
  </si>
  <si>
    <t>https://www.google.co.in/maps/place/%F0%9D%97%97%F0%9D%97%BF%F0%9D%98%86+%F0%9D%98%81%F0%9D%97%BC+%F0%9D%97%97%F0%9D%97%BF%F0%9D%98%86+%F0%9D%97%97%F0%9D%97%BF%F0%9D%98%86%F0%9D%97%B0%F0%9D%97%B9%F0%9D%97%B2%F0%9D%97%AE%F0%9D%97%BB+%F0%9D%97%AE%F0%9D%97%BB%F0%9D%97%B1+%F0%9D%97%9F%F0%9D%97%AE%F0%9D%98%82%F0%9D%97%BB%F0%9D%97%B1%F0%9D%97%BF%F0%9D%98%86/data=!4m7!3m6!1s0x390ce725c7c7f609:0x4c436ef76d5b7742!8m2!3d28.4621155!4d77.2892879!16s%2Fg%2F11ncm95p19!19sChIJCfbHxyXnDDkRQndbbfduQ0w?authuser=0&amp;hl=en&amp;rclk=1</t>
  </si>
  <si>
    <t>𝗗𝗿𝘆 𝘁𝗼 𝗗𝗿𝘆 𝗗𝗿𝘆𝗰𝗹𝗲𝗮𝗻 𝗮𝗻𝗱 𝗟𝗮𝘂𝗻𝗱𝗿𝘆</t>
  </si>
  <si>
    <t>C-3550, opp. omax hills</t>
  </si>
  <si>
    <t>https://www.google.co.in/maps/place/Accohr+Drycleaners/data=!4m7!3m6!1s0x390cdc797aaaaaab:0xdb31562b5fc4eaa3!8m2!3d28.3764412!4d77.3314876!16s%2Fg%2F11t2sgfnxc!19sChIJq6qqenncDDkRo-rEXytWMds?authuser=0&amp;hl=en&amp;rclk=1</t>
  </si>
  <si>
    <t>Shop No. 141 Huda Market</t>
  </si>
  <si>
    <t>https://www.google.co.in/maps/place/We+Do+Shoes+Clean+%26+Repair/data=!4m7!3m6!1s0x390cdebc0263c2cb:0x8c232c30b221af82!8m2!3d28.3611366!4d77.2746662!16s%2Fg%2F11fppd7y7l!19sChIJy8JjArzeDDkRgq8hsjAsI4w?authuser=0&amp;hl=en&amp;rclk=1</t>
  </si>
  <si>
    <t>We Do Shoes Clean &amp; Repair</t>
  </si>
  <si>
    <t>368/A, near chacha chowk</t>
  </si>
  <si>
    <t>https://www.google.co.in/maps/place/Laundry+street+dry+cleaners/data=!4m7!3m6!1s0x390cdd4f5931a777:0x7f425e8f26c4d771!8m2!3d28.4226802!4d77.2970615!16s%2Fg%2F11sr8lxgq7!19sChIJd6cxWU_dDDkRcdfEJo9eQn8?authuser=0&amp;hl=en&amp;rclk=1</t>
  </si>
  <si>
    <t>Laundry street dry cleaners</t>
  </si>
  <si>
    <t>shop no. 39 Huda Market</t>
  </si>
  <si>
    <t>https://www.google.co.in/maps/place/Shri+Balaji+Drycleaners/data=!4m7!3m6!1s0x390cdf13d6b36839:0xb5e3d84b6245051c!8m2!3d28.3979841!4d77.2764329!16s%2Fg%2F11fjz7zxfh!19sChIJOWiz1hPfDDkRHAVFYkvY47U?authuser=0&amp;hl=en&amp;rclk=1</t>
  </si>
  <si>
    <t>Shri Balaji Drycleaners</t>
  </si>
  <si>
    <t>Shop No- 23, First Floor, Acheivers Mall</t>
  </si>
  <si>
    <t>https://www.google.co.in/maps/place/Vishvas+dryclean+service/data=!4m7!3m6!1s0x390cdd6f2393e69b:0xce72b138d8e7a20f!8m2!3d28.4252992!4d77.3263872!16s%2Fg%2F11sm7099tz!19sChIJm-aTI2_dDDkRD6Ln2Dixcs4?authuser=0&amp;hl=en&amp;rclk=1</t>
  </si>
  <si>
    <t>Vishvas dryclean service</t>
  </si>
  <si>
    <t>Gali No. 14</t>
  </si>
  <si>
    <t>https://www.google.co.in/maps/place/Paradise+Dry+Cleaners/data=!4m7!3m6!1s0x390cddcce8c0b41f:0x71c34dd6cd8572ad!8m2!3d28.3995406!4d77.3010683!16s%2Fg%2F11bzwpnprf!19sChIJH7TA6MzdDDkRrXKFzdZNw3E?authuser=0&amp;hl=en&amp;rclk=1</t>
  </si>
  <si>
    <t>Paradise Dry Cleaners</t>
  </si>
  <si>
    <t>5 M-2, Paradise Road, NIT</t>
  </si>
  <si>
    <t>https://www.google.co.in/maps/place/Shiv+Himmgiri+Drycleaners/data=!4m7!3m6!1s0x390cdda95c1c0b3f:0x976e6408ed446690!8m2!3d28.4102068!4d77.3279495!16s%2Fg%2F123333101!19sChIJPwscXKndDDkRkGZE7Qhkbpc?authuser=0&amp;hl=en&amp;rclk=1</t>
  </si>
  <si>
    <t>Shiv Himmgiri Drycleaners</t>
  </si>
  <si>
    <t>Shop.No, 118, Chaudhary Charan Singh Marg</t>
  </si>
  <si>
    <t>https://www.google.co.in/maps/place/DhobiLite+Dry-Cleaning+%26+Laundry/data=!4m7!3m6!1s0x390ce76cbcf58a4b:0xfdcb26d65122f09b!8m2!3d28.4619897!4d77.2891159!16s%2Fg%2F11k53w5p03!19sChIJS4r1vGznDDkRm_AiUdYmy_0?authuser=0&amp;hl=en&amp;rclk=1</t>
  </si>
  <si>
    <t>DhobiLite Dry-Cleaning &amp; Laundry</t>
  </si>
  <si>
    <t>C 3548 Basement, opp. Omaxe Hills</t>
  </si>
  <si>
    <t>https://www.google.co.in/maps/place/DhobiLite+Dry-Cleaning+%26+Laundry/data=!4m7!3m6!1s0x390cddc84bb110cd:0xec03de3286599ee0!8m2!3d28.4189962!4d77.3521719!16s%2Fg%2F11kbb7wl1q!19sChIJzRCxS8jdDDkR4J5ZhjLeA-w?authuser=0&amp;hl=en&amp;rclk=1</t>
  </si>
  <si>
    <t>5, Shop, Amolik Heights</t>
  </si>
  <si>
    <t>https://www.google.co.in/maps/place/White+Line+Drycleaners/data=!4m7!3m6!1s0x390cdc2306728f99:0xbe0c9de98d5c7faa!8m2!3d28.3806673!4d77.295489!16s%2Fg%2F11bxf51gjr!19sChIJmY9yBiPcDDkRqn9cjemdDL4?authuser=0&amp;hl=en&amp;rclk=1</t>
  </si>
  <si>
    <t>White Line Drycleaners</t>
  </si>
  <si>
    <t>113 Near, 2-3 Number Chowk</t>
  </si>
  <si>
    <t>https://www.google.co.in/maps/place/InstaCleanDC+%7C+Instaclean+%7C+Dry+Clean+%7C+Laundry+%7C+Steam+Iron+%7C+Faridabad/data=!4m7!3m6!1s0x390cdd1fd722d8a1:0x24e6d41ef87386af!8m2!3d28.4195229!4d77.3532788!16s%2Fg%2F11hxy93_rx!19sChIJodgi1x_dDDkRr4Zz-B7U5iQ?authuser=0&amp;hl=en&amp;rclk=1</t>
  </si>
  <si>
    <t>InstaCleanDC | Instaclean | Dry Clean | Laundry | Steam Iron | Faridabad</t>
  </si>
  <si>
    <t>Shop No. 04, near Amolik Heights, near Chandiwala Bagh</t>
  </si>
  <si>
    <t>https://www.google.co.in/maps/place/Bluesky+Dry+Cleaners+%26+Laundry+Services+%7C+Best+Dry+cleaners/data=!4m7!3m6!1s0x390cddb5acba4667:0x461ba3dd593678de!8m2!3d28.4003625!4d77.3040329!16s%2Fg%2F11vhk53m9v!19sChIJZ0a6rLXdDDkR3ng2Wd2jG0Y?authuser=0&amp;hl=en&amp;rclk=1</t>
  </si>
  <si>
    <t>Bluesky Dry Cleaners &amp; Laundry Services | Best Dry cleaners</t>
  </si>
  <si>
    <t>Shop No.29, Market, opposite Sonu Emporium</t>
  </si>
  <si>
    <t>https://www.google.co.in/maps/place/Brightways+Drycleaners+Dyers+and+Darners/data=!4m7!3m6!1s0x390cdd38b35e958d:0x21757b4f0b528c9f!8m2!3d28.388384!4d77.348297!16s%2Fg%2F11t5_0cgr6!19sChIJjZVeszjdDDkRn4xSC097dSE?authuser=0&amp;hl=en&amp;rclk=1</t>
  </si>
  <si>
    <t>Brightways Drycleaners Dyers and Darners</t>
  </si>
  <si>
    <t>A-08 Ground floor, Vipul Plaza, Greater</t>
  </si>
  <si>
    <t>https://www.google.co.in/maps/place/White+Rose+Drycleaners/data=!4m7!3m6!1s0x390cddadb5273085:0x1e1ee333ed9c51f0!8m2!3d28.3948555!4d77.323503!16s%2Fg%2F11fdm23nkv!19sChIJhTAnta3dDDkR8FGc7TPjHh4?authuser=0&amp;hl=en&amp;rclk=1</t>
  </si>
  <si>
    <t>White Rose Drycleaners</t>
  </si>
  <si>
    <t>Shop No- 175, Sector-15, Huda Market</t>
  </si>
  <si>
    <t>https://www.google.co.in/maps/place/White+Rose+Dry+Cleaner/data=!4m7!3m6!1s0x390cdc3c2e0cb663:0xf52a5bcca91a13d9!8m2!3d28.3648083!4d77.2944581!16s%2Fg%2F1vzv21jz!19sChIJY7YMLjzcDDkR2RMaqcxbKvU?authuser=0&amp;hl=en&amp;rclk=1</t>
  </si>
  <si>
    <t>White Rose Dry Cleaner</t>
  </si>
  <si>
    <t>Shop No:17 , Sector:22, Main Market</t>
  </si>
  <si>
    <t>https://www.google.co.in/maps/place/New+Sai+Car+Sofa+DRYCLEAN/data=!4m7!3m6!1s0x390cdd2d77223671:0xe54ce6eebc94d440!8m2!3d28.4082904!4d77.3188689!16s%2Fg%2F11q8vv8vq2!19sChIJcTYidy3dDDkRQNSUvO7mTOU?authuser=0&amp;hl=en&amp;rclk=1</t>
  </si>
  <si>
    <t>New Sai Car Sofa DRYCLEAN</t>
  </si>
  <si>
    <t>shop no - 2 sco no -1</t>
  </si>
  <si>
    <t>https://www.google.co.in/maps/place/Deepbuster/data=!4m7!3m6!1s0x390cdd2eac376747:0xb4297bcc3af259eb!8m2!3d28.419322!4d77.3486202!16s%2Fg%2F11vwdwb8h5!19sChIJR2c3rC7dDDkR61nyOsx7KbQ?authuser=0&amp;hl=en&amp;rclk=1</t>
  </si>
  <si>
    <t>Deepbuster</t>
  </si>
  <si>
    <t>101 near anu clinic bhati hospital Bali gali Chandibagh chowk, Kheri Rd</t>
  </si>
  <si>
    <t>https://www.google.co.in/maps/place/Accohr+Drycleaners/data=!4m7!3m6!1s0x390cdbd549e66b0b:0x91f9de173c462ac5!8m2!3d28.3534251!4d77.3301391!16s%2Fg%2F11k9r3p_7j!19sChIJC2vmSdXbDDkRxSpGPBfe-ZE?authuser=0&amp;hl=en&amp;rclk=1</t>
  </si>
  <si>
    <t>Ballabgarh Sector 2</t>
  </si>
  <si>
    <t>https://www.google.co.in/maps/place/Accohr+Drycleaners/data=!4m7!3m6!1s0x390cdd9a5c84aa81:0x6af0ca8c28545820!8m2!3d28.430012!4d77.2964304!16s%2Fg%2F11sf2ybwf1!19sChIJgaqEXJrdDDkRIFhUKIzK8Go?authuser=0&amp;hl=en&amp;rclk=1</t>
  </si>
  <si>
    <t>Main Market</t>
  </si>
  <si>
    <t>https://www.google.co.in/maps/place/Sun+White+Dry+Cleaners/data=!4m7!3m6!1s0x390cde7d59a149b9:0xb66f7cc3c081ca57!8m2!3d28.3997851!4d77.2756857!16s%2Fg%2F11xbb86qz!19sChIJuUmhWX3eDDkRV8qBwMN8b7Y?authuser=0&amp;hl=en&amp;rclk=1</t>
  </si>
  <si>
    <t>Sun White Dry Cleaners</t>
  </si>
  <si>
    <t>Shop No. 64 Faridabad</t>
  </si>
  <si>
    <t>https://www.google.co.in/maps/place/Tumbledry+Laundry+%7C+Steam+Iron+%7C+Dry+Clean/data=!4m7!3m6!1s0x390cdd9e3708b56b:0xaf041832da7ecbc2!8m2!3d28.3670768!4d77.3285737!16s%2Fg%2F11h_5lntwb!19sChIJa7UIN57dDDkRwst-2jIYBK8?authuser=0&amp;hl=en&amp;rclk=1</t>
  </si>
  <si>
    <t>Tumbledry Laundry | Steam Iron | Dry Clean</t>
  </si>
  <si>
    <t>Shop No 2350, 7/8 Dividing Rd</t>
  </si>
  <si>
    <t>https://www.google.co.in/maps/place/Astor+The+Organic+Drycleaners/data=!4m7!3m6!1s0x390cdc51ab0de473:0xe5580cb1a32bce63!8m2!3d28.3954792!4d77.3238105!16s%2Fg%2F11yr5zm0y!19sChIJc-QNq1HcDDkRY84ro7EMWOU?authuser=0&amp;hl=en&amp;rclk=1</t>
  </si>
  <si>
    <t>Astor The Organic Drycleaners</t>
  </si>
  <si>
    <t>Sector 15 Market SCF 41 Lower Ground Floor, next to Perfect Bake &amp; The Body Shop</t>
  </si>
  <si>
    <t>https://www.google.co.in/maps/place/First+Class+Drycleaners/data=!4m7!3m6!1s0x390cdc7cbcce990d:0xc2fe8e0438af82e3!8m2!3d28.3685808!4d77.3274915!16s%2Fg%2F11c5h2zfmz!19sChIJDZnOvHzcDDkR44KvOASO_sI?authuser=0&amp;hl=en&amp;rclk=1</t>
  </si>
  <si>
    <t>First Class Drycleaners</t>
  </si>
  <si>
    <t>2535, H.B.C Sector 7 A</t>
  </si>
  <si>
    <t>https://www.google.co.in/maps/place/shubham+drycleaners+and+tailors/data=!4m7!3m6!1s0x390cdc50ffffffff:0x27113bae27b1d54e!8m2!3d28.395537!4d77.32153!16s%2Fg%2F1tngnnjr!19sChIJ_____1DcDDkRTtWxJ647ESc?authuser=0&amp;hl=en&amp;rclk=1</t>
  </si>
  <si>
    <t>shubham drycleaners and tailors</t>
  </si>
  <si>
    <t>Sh No 155, Main Market, Sector 15, behind Nanz</t>
  </si>
  <si>
    <t>https://www.google.co.in/maps/place/Malhotra+dry+cleaners/data=!4m7!3m6!1s0x390ce737cbef5323:0xa3c39cefbe41a53e!8m2!3d28.4713312!4d77.2954612!16s%2Fg%2F11b7rn92zq!19sChIJI1PvyzfnDDkRPqVBvu-cw6M?authuser=0&amp;hl=en&amp;rclk=1</t>
  </si>
  <si>
    <t>Malhotra dry cleaners</t>
  </si>
  <si>
    <t>lgf 8, green valley plaza, sec41-, faridabad</t>
  </si>
  <si>
    <t>https://www.google.co.in/maps/place/Kapoor+Drycleaner/data=!4m7!3m6!1s0x390cdc3e9ce06179:0xb4b5c2d7e4f87128!8m2!3d28.3819793!4d77.306793!16s%2Fg%2F11xdp12zr!19sChIJeWHgnD7cDDkRKHH45NfCtbQ?authuser=0&amp;hl=en&amp;rclk=1</t>
  </si>
  <si>
    <t>Kapoor Drycleaner</t>
  </si>
  <si>
    <t>1B/7A, Shahid Bhagat Singh Marg</t>
  </si>
  <si>
    <t>https://www.google.co.in/maps/place/Shree+Sai+Car+Dryclean+%26+Rabbing+polishing+3m/data=!4m7!3m6!1s0x390cdc88f887e711:0x1f29dd7297333368!8m2!3d28.3763866!4d77.3303966!16s%2Fg%2F11bc70_9yd!19sChIJEeeH-IjcDDkRaDMzl3LdKR8?authuser=0&amp;hl=en&amp;rclk=1</t>
  </si>
  <si>
    <t>Shree Sai Car Dryclean &amp; Rabbing polishing 3m</t>
  </si>
  <si>
    <t>Shop No 200, PNB ATM BASEMENT, Near Naveen Medical, Sector 9, Huda Mkt.</t>
  </si>
  <si>
    <t>https://www.google.co.in/maps/place/Brightways+Drycleaners/data=!4m7!3m6!1s0x390cddc2936d9179:0x14a383f69a617cbb!8m2!3d28.4225082!4d77.296929!16s%2Fg%2F11ckr7qmj0!19sChIJeZFtk8LdDDkRu3xhmvaDoxQ?authuser=0&amp;hl=en&amp;rclk=1</t>
  </si>
  <si>
    <t>Shop no. 47 Huda Market</t>
  </si>
  <si>
    <t>https://www.google.co.in/maps/place/Starex+Dry+Cleaners/data=!4m7!3m6!1s0x390cdd56d5d2c4c5:0x2e13a2a0c55a753e!8m2!3d28.4210464!4d77.2887136!16s%2Fg%2F11n8kzpddy!19sChIJxcTS1VbdDDkRPnVaxaCiEy4?authuser=0&amp;hl=en&amp;rclk=1</t>
  </si>
  <si>
    <t>163, huda market(ii, opposite divyalok residency appt</t>
  </si>
  <si>
    <t>https://www.google.co.in/maps/place/%F0%9D%97%97%F0%9D%97%BF%F0%9D%98%86+%F0%9D%97%A7%F0%9D%97%BC+%F0%9D%97%97%F0%9D%97%BF%F0%9D%98%86+%F0%9D%97%97%F0%9D%97%BF%F0%9D%98%86%F0%9D%97%B0%F0%9D%97%B9%F0%9D%97%B2%F0%9D%97%AE%F0%9D%97%BB+%2F+%F0%9D%97%9F%F0%9D%97%AE%F0%9D%98%82%F0%9D%97%BB%F0%9D%97%B1%F0%9D%97%BF%F0%9D%98%86/data=!4m7!3m6!1s0x390ce7182aebcc7f:0x2291f58436c82474!8m2!3d28.475013!4d77.3005926!16s%2Fg%2F11frdz7zxt!19sChIJf8zrKhjnDDkRdCTINoT1kSI?authuser=0&amp;hl=en&amp;rclk=1</t>
  </si>
  <si>
    <t>𝗗𝗿𝘆 𝗧𝗼 𝗗𝗿𝘆 𝗗𝗿𝘆𝗰𝗹𝗲𝗮𝗻 / 𝗟𝗮𝘂𝗻𝗱𝗿𝘆</t>
  </si>
  <si>
    <t>Shop No 23, hype gym, Sapna Chowk, near anupam sweet</t>
  </si>
  <si>
    <t>https://www.google.co.in/maps/place/Posh+Wash+Dry+Cleaners/data=!4m7!3m6!1s0x390cddc59068648b:0x87a54161a2bb579a!8m2!3d28.4089104!4d77.339073!16s%2Fg%2F11g1dvp5_c!19sChIJi2RokMXdDDkRmle7omFBpYc?authuser=0&amp;hl=en&amp;rclk=1</t>
  </si>
  <si>
    <t>Posh Wash Dry Cleaners</t>
  </si>
  <si>
    <t>Shop no. 05, Greater, opp. The Ozone Park</t>
  </si>
  <si>
    <t>https://www.google.co.in/maps/place/Roxy+Drycleaners/data=!4m7!3m6!1s0x390cdc50fc7d8273:0xb116b5568809c778!8m2!3d28.3942641!4d77.3277162!16s%2Fg%2F11xgsyz7m!19sChIJc4J9_FDcDDkReMcJiFa1FrE?authuser=0&amp;hl=en&amp;rclk=1</t>
  </si>
  <si>
    <t>Roxy Drycleaners</t>
  </si>
  <si>
    <t>Shop # 151 Sector 14 Market 15, Dividing Rd</t>
  </si>
  <si>
    <t>https://www.google.co.in/maps/place/Door2Door+Dryclean/data=!4m7!3m6!1s0x390cdd029644cd93:0x46992de348229eda!8m2!3d28.4038699!4d77.3396754!16s%2Fg%2F11bw5zl8b_!19sChIJk81ElgLdDDkR2p4iSOMtmUY?authuser=0&amp;hl=en&amp;rclk=1</t>
  </si>
  <si>
    <t>Door2Door Dryclean</t>
  </si>
  <si>
    <t>shop no 22 ,princess park</t>
  </si>
  <si>
    <t>https://www.google.co.in/maps/place/Italian+Dry+To+Dry+Clean+N+Laundry/data=!4m7!3m6!1s0x390cdd17fb4a6019:0xaf50d1926f525348!8m2!3d28.4190102!4d77.3549697!16s%2Fg%2F11tjdsbk8t!19sChIJGWBK-xfdDDkRSFNSb5LRUK8?authuser=0&amp;hl=en&amp;rclk=1</t>
  </si>
  <si>
    <t>Italian Dry To Dry Clean N Laundry</t>
  </si>
  <si>
    <t>22 Feet Road, Sector 88, Faridabad Delhi</t>
  </si>
  <si>
    <t>https://www.google.co.in/maps/place/UClean+Laundry/data=!4m7!3m6!1s0x390cdd5096c9d937:0x8cb88fe8c8f9e735!8m2!3d28.4131113!4d77.3523072!16s%2Fg%2F11rxzhq38v!19sChIJN9nJllDdDDkRNef5yOiPuIw?authuser=0&amp;hl=en&amp;rclk=1</t>
  </si>
  <si>
    <t>UClean Laundry</t>
  </si>
  <si>
    <t>Shop No-7A ,D-1 Market, SRS Residency</t>
  </si>
  <si>
    <t>https://www.google.co.in/maps/place/Wash+club+dry+cleaner/data=!4m7!3m6!1s0x390cdd9b51a79ec1:0xe7aa7d0fee87ba59!8m2!3d28.3915592!4d77.3473379!16s%2Fg%2F11sgqz1mff!19sChIJwZ6nUZvdDDkRWbqH7g99quc?authuser=0&amp;hl=en&amp;rclk=1</t>
  </si>
  <si>
    <t>Wash club dry cleaner</t>
  </si>
  <si>
    <t>Shop no 5, near Puri Vip Floors</t>
  </si>
  <si>
    <t>https://www.google.co.in/maps/place/M+M+Drycleaners/data=!4m7!3m6!1s0x390cdc636e2ef543:0xf880529b2855a2fa!8m2!3d28.3721621!4d77.3275377!16s%2Fg%2F1v2dzwyz!19sChIJQ_UubmPcDDkR-qJVKJtSgPg?authuser=0&amp;hl=en&amp;rclk=1</t>
  </si>
  <si>
    <t>M M Drycleaners</t>
  </si>
  <si>
    <t>Shop Number- 262,Housing Board Colony</t>
  </si>
  <si>
    <t>https://www.google.co.in/maps/place/U+Like+Dry+Cleaners/data=!4m7!3m6!1s0x390cddba08e6a975:0x70dc3cc59810cea9!8m2!3d28.4176432!4d77.3200442!16s%2Fg%2F1td1styy!19sChIJdanmCLrdDDkRqc4QmMU83HA?authuser=0&amp;hl=en&amp;rclk=1</t>
  </si>
  <si>
    <t>U Like Dry Cleaners</t>
  </si>
  <si>
    <t>Shop No 9, 64 Main Market, Old</t>
  </si>
  <si>
    <t>https://www.google.co.in/maps/place/SUN+WHITE/data=!4m7!3m6!1s0x390cdc7ccfbd3537:0x796a6009abcb140f!8m2!3d28.3694501!4d77.328848!16s%2Fg%2F11hd9lhcyh!19sChIJNzW9z3zcDDkRDxTLqwlgank?authuser=0&amp;hl=en&amp;rclk=1</t>
  </si>
  <si>
    <t>SUN WHITE</t>
  </si>
  <si>
    <t>Shop Number 68, YMCA Rd</t>
  </si>
  <si>
    <t>https://www.google.co.in/maps/place/UClean+Laundry+%7C+Dry+cleaning+%7C+Shoe+Cleaning/data=!4m7!3m6!1s0x390cdd8d07120d19:0x22654a75ade5cfce!8m2!3d28.4297891!4d77.2958959!16s%2Fg%2F11sdwhdx5x!19sChIJGQ0SB43dDDkRzs_lrXVKZSI?authuser=0&amp;hl=en&amp;rclk=1</t>
  </si>
  <si>
    <t>UClean Laundry | Dry cleaning | Shoe Cleaning</t>
  </si>
  <si>
    <t>Shop No 18, Main Market</t>
  </si>
  <si>
    <t>https://www.google.co.in/maps/place/OCEAN79+DRYCLEANERS/data=!4m7!3m6!1s0x390cdd9bd908d4b7:0xdc2287a5e55a19c7!8m2!3d28.3871739!4d77.3537937!16s%2Fg%2F11fq_chpmb!19sChIJt9QI2ZvdDDkRxxla5aWHItw?authuser=0&amp;hl=en&amp;rclk=1</t>
  </si>
  <si>
    <t>OCEAN79 DRYCLEANERS</t>
  </si>
  <si>
    <t>Shop no. 76, near Firstcry, portugal street, omaxe world street Sector-79</t>
  </si>
  <si>
    <t>https://www.google.co.in/maps/place/Tumbledry+Faridabad+-+Dry+Clean+%7C+Shoe+Clean+%7C+Laundry+Per+kg+%7CFurniture+Clean+%7C+Carpet+Clean+%7C+Handbag+Clean/data=!4m7!3m6!1s0x390cddc1f49cfc71:0x4aa623e71fb6ca1f!8m2!3d28.4231557!4d77.2964134!16s%2Fg%2F11rspp3xmm!19sChIJcfyc9MHdDDkRH8q2H-cjpko?authuser=0&amp;hl=en&amp;rclk=1</t>
  </si>
  <si>
    <t>Tumbledry Faridabad - Dry Clean | Shoe Clean | Laundry Per kg |Furniture Clean | Carpet Clean | Handbag Clean</t>
  </si>
  <si>
    <t>Shop No 10</t>
  </si>
  <si>
    <t>https://www.google.co.in/maps/place/Krishna+Dry+Cleaner/data=!4m7!3m6!1s0x390cdd323067cd3d:0x1b2ae76e36725121!8m2!3d28.385421!4d77.2876221!16s%2Fg%2F11bw7rl3rs!19sChIJPc1nMDLdDDkRIVFyNm7nKhs?authuser=0&amp;hl=en&amp;rclk=1</t>
  </si>
  <si>
    <t>Krishna Dry Cleaner</t>
  </si>
  <si>
    <t>Bhagat Singh Colony, 2H -50</t>
  </si>
  <si>
    <t>https://www.google.co.in/maps/place/Kapoor+Drycleaners/data=!4m7!3m6!1s0x390cdd3b93ed1497:0x943b85e4359feb96!8m2!3d28.3840904!4d77.3008507!16s%2Fg%2F11s7sxm7yq!19sChIJlxTtkzvdDDkRluufNeSFO5Q?authuser=0&amp;hl=en&amp;rclk=1</t>
  </si>
  <si>
    <t>Kapoor Drycleaners</t>
  </si>
  <si>
    <t>1K, 13, Kalyan singh chowk</t>
  </si>
  <si>
    <t>https://www.google.co.in/maps/place/New+Opera+Drycleaners/data=!4m7!3m6!1s0x390cddbade7fbaa3:0xf07529b0d8808ebd!8m2!3d28.4174347!4d77.3198073!16s%2Fg%2F11_j_ljqy!19sChIJo7p_3rrdDDkRvY6A2LApdfA?authuser=0&amp;hl=en&amp;rclk=1</t>
  </si>
  <si>
    <t>New Opera Drycleaners</t>
  </si>
  <si>
    <t>81/9, Main Bazar Rd</t>
  </si>
  <si>
    <t>https://www.google.co.in/maps/place/Madan+Dry+Cleaners/data=!4m7!3m6!1s0x390cdb96b80e3197:0x18a6ae04d4bb616f!8m2!3d28.3383571!4d77.323216!16s%2Fg%2F1tsjc0x2!19sChIJlzEOuJbbDDkRb2G71ASuphg?authuser=0&amp;hl=en&amp;rclk=1</t>
  </si>
  <si>
    <t>Madan Dry Cleaners</t>
  </si>
  <si>
    <t>Unnamed Road</t>
  </si>
  <si>
    <t>https://www.google.co.in/maps/place/Kapoor+Drycleaners/data=!4m7!3m6!1s0x390cdc1da0146b85:0x9a6ec03fc42b869d!8m2!3d28.363658!4d77.2878908!16s%2Fg%2F11xvfpf_f!19sChIJhWsUoB3cDDkRnYYrxD_Abpo?authuser=0&amp;hl=en&amp;rclk=1</t>
  </si>
  <si>
    <t>Shop No.60/3,Jawahar Colony, Near Muthoot Fincorp, N.I.T, Gurudwara Rd</t>
  </si>
  <si>
    <t>https://www.google.co.in/maps/place/The+Wardrobe+Dry+Cleaner%27s/data=!4m7!3m6!1s0x390cdd8964e853d5:0xa33ecb9f3a2cc672!8m2!3d28.444806!4d77.3156391!16s%2Fg%2F11cmf3zt7t!19sChIJ1VPoZIndDDkRcsYsOp_LPqM?authuser=0&amp;hl=en&amp;rclk=1</t>
  </si>
  <si>
    <t>The Wardrobe Dry Cleaner's</t>
  </si>
  <si>
    <t>Shop No.123, Basement, Huda Shopping Complex, Near Pristine Mall</t>
  </si>
  <si>
    <t>https://www.google.co.in/maps/place/Moon+light+dry+cleaner+faridabad+sector+-7/data=!4m7!3m6!1s0x390cdda8e2a219ff:0x851a27e8c1f1a962!8m2!3d28.3657878!4d77.3266465!16s%2Fg%2F11gvz8p40w!19sChIJ_xmi4qjdDDkRYqnxwegnGoU?authuser=0&amp;hl=en&amp;rclk=1</t>
  </si>
  <si>
    <t>Moon light dry cleaner faridabad sector -7</t>
  </si>
  <si>
    <t>Shop no.389</t>
  </si>
  <si>
    <t>https://www.google.co.in/maps/place/Sunlight+Drycleaners/data=!4m7!3m6!1s0x390cdde4a69d32bf:0xa2727bd3d33d3476!8m2!3d28.4021685!4d77.292778!16s%2Fg%2F11qh1hd684!19sChIJvzKdpuTdDDkRdjQ909N7cqI?authuser=0&amp;hl=en&amp;rclk=1</t>
  </si>
  <si>
    <t>Sunlight Drycleaners</t>
  </si>
  <si>
    <t>Gali Number 4</t>
  </si>
  <si>
    <t>https://www.google.co.in/maps/place/Sunshine+Drycleaners/data=!4m7!3m6!1s0x390cdd1f7d16a023:0xa2b5610c99330da2!8m2!3d28.4209045!4d77.3663701!16s%2Fg%2F11tj__v6_s!19sChIJI6AWfR_dDDkRog0zmQxhtaI?authuser=0&amp;hl=en&amp;rclk=1</t>
  </si>
  <si>
    <t>Sunshine Drycleaners</t>
  </si>
  <si>
    <t>no.15, Sector 89 Rd</t>
  </si>
  <si>
    <t>https://www.google.co.in/maps/place/Super+White+Dry+Cleaners/data=!4m7!3m6!1s0x390cdd890b0a18c3:0x9970192bc9975e8b!8m2!3d28.4436973!4d77.3163335!16s%2Fg%2F11cjg6ftmj!19sChIJwxgKC4ndDDkRi16XySsZcJk?authuser=0&amp;hl=en&amp;rclk=1</t>
  </si>
  <si>
    <t>Super White Dry Cleaners</t>
  </si>
  <si>
    <t>DSS 34</t>
  </si>
  <si>
    <t>https://www.google.co.in/maps/place/Brightways+Drycleaners/data=!4m7!3m6!1s0x390cdc34a370b247:0x3a1f57627ee01312!8m2!3d28.3997849!4d77.3043939!16s%2Fg%2F1hhhcgc6s!19sChIJR7JwozTcDDkREhPgfmJXHzo?authuser=0&amp;hl=en&amp;rclk=1</t>
  </si>
  <si>
    <t>Shop No:5C-45, Main Market, No-5, Sardar Kulbir Marg</t>
  </si>
  <si>
    <t>https://www.google.co.in/maps/place/Parsuram+dry+cleaning/data=!4m7!3m6!1s0x390cddf1fbaddff3:0xf98f6aa0ac3c2da3!8m2!3d28.4217362!4d77.2906398!16s%2Fg%2F11vhzgd7lx!19sChIJ89-t-_HdDDkRoy08rKBqj_k?authuser=0&amp;hl=en&amp;rclk=1</t>
  </si>
  <si>
    <t>Parsuram dry cleaning</t>
  </si>
  <si>
    <t>Aims apartment, above Sector 21d</t>
  </si>
  <si>
    <t>https://www.google.co.in/maps/place/Hunny+Dry+cleaner/data=!4m7!3m6!1s0x390cdd726e2b5e61:0xa13770aba6ee75a0!8m2!3d28.3641322!4d77.2889803!16s%2Fg%2F11l6yf282k!19sChIJYV4rbnLdDDkRoHXupqtwN6E?authuser=0&amp;hl=en&amp;rclk=1</t>
  </si>
  <si>
    <t>Hunny Dry cleaner</t>
  </si>
  <si>
    <t>H.No 531 jawahar colony, near Gurudwara Road</t>
  </si>
  <si>
    <t>https://www.google.co.in/maps/place/Mahesh+Dryers+%26+Drycleaners/data=!4m7!3m6!1s0x390cddbb1a251833:0x520793544a024646!8m2!3d28.428371!4d77.3250772!16s%2Fg%2F11clhrhl6z!19sChIJMxglGrvdDDkRRkYCSlSTB1I?authuser=0&amp;hl=en&amp;rclk=1</t>
  </si>
  <si>
    <t>Mahesh Dryers &amp; Drycleaners</t>
  </si>
  <si>
    <t>1, shop no, Gali no, 2, Heera Mandir Rd</t>
  </si>
  <si>
    <t>https://www.google.co.in/maps/place/STAREX+DRY+CLEANERS/data=!4m7!3m6!1s0x390ce786175ee12d:0xc39061e92e5e6ace!8m2!3d28.4686749!4d77.3211238!16s%2Fg%2F11vm2wz9g1!19sChIJLeFeF4bnDDkRzmpeLulhkMM?authuser=0&amp;hl=en&amp;rclk=1</t>
  </si>
  <si>
    <t>STAREX DRY CLEANERS</t>
  </si>
  <si>
    <t>Gate no.4, green Field Colony, Shop Address - B-214, Shop no. 8, Ground floor, near JMD Market, near Domino's</t>
  </si>
  <si>
    <t>https://www.google.co.in/maps/place/Tumbledry+Dry+Clean+%26+Laundry+Service/data=!4m7!3m6!1s0x390ce7b190ce7a73:0xe535ad75bada6de!8m2!3d28.4809062!4d77.3076331!16s%2Fg%2F11fqtbm4kb!19sChIJc3rOkLHnDDkR3qatW9daUw4?authuser=0&amp;hl=en&amp;rclk=1</t>
  </si>
  <si>
    <t>Shop Number-5, 12/2, Sapna Market</t>
  </si>
  <si>
    <t>https://www.google.co.in/maps/place/MASTER+JEE+DRY+CLEANERS/data=!4m7!3m6!1s0x390ce71532f009db:0x62eaff984749905b!8m2!3d28.4716116!4d77.3106133!16s%2Fg%2F1hdzrmd6s!19sChIJ2wnwMhXnDDkRW5BJR5j_6mI?authuser=0&amp;hl=en&amp;rclk=1</t>
  </si>
  <si>
    <t>MASTER JEE DRY CLEANERS</t>
  </si>
  <si>
    <t>333-334, Ashoka Enclave Main Rd</t>
  </si>
  <si>
    <t>https://www.google.co.in/maps/place/White+Ways+Drycleaners/data=!4m7!3m6!1s0x390cdc3955555555:0x10e7d367c202bbc7!8m2!3d28.3847667!4d77.3037192!16s%2Fg%2F11b809jwl2!19sChIJVVVVVTncDDkRx7sCwmfT5xA?authuser=0&amp;hl=en&amp;rclk=1</t>
  </si>
  <si>
    <t>White Ways Drycleaners</t>
  </si>
  <si>
    <t>5L/174 4-5 Chowk N.I.T</t>
  </si>
  <si>
    <t>https://www.google.co.in/maps/place/Moon+Light+Drycleaner/data=!4m7!3m6!1s0x390cddcd3f766b1b:0x4fc0a2da1d1c1d60!8m2!3d28.4029971!4d77.2992567!16s%2Fg%2F11xlz96yq!19sChIJG2t2P83dDDkRYB0cHdqiwE8?authuser=0&amp;hl=en&amp;rclk=1</t>
  </si>
  <si>
    <t>Moon Light Drycleaner</t>
  </si>
  <si>
    <t>C73X+5PR</t>
  </si>
  <si>
    <t>https://www.google.co.in/maps/place/Whiteways+dry-cleaners/data=!4m7!3m6!1s0x390cdde6622a0b87:0xac60eee125bdebf4!8m2!3d28.3973316!4d77.3537746!16s%2Fg%2F11m4v_y41d!19sChIJhwsqYubdDDkR9Ou9JeHuYKw?authuser=0&amp;hl=en&amp;rclk=1</t>
  </si>
  <si>
    <t>Whiteways dry-cleaners</t>
  </si>
  <si>
    <t>Shop no 2, near, puri parnayam, opposite divine ashram</t>
  </si>
  <si>
    <t>https://www.google.co.in/maps/place/Cleanz24/data=!4m7!3m6!1s0x390cdb3e64c09209:0x105939b26ff52476!8m2!3d28.3495898!4d77.3717043!16s%2Fg%2F11tns4sf77!19sChIJCZLAZD7bDDkRdiT1b7I5WRA?authuser=0&amp;hl=en&amp;rclk=1</t>
  </si>
  <si>
    <t>Cleanz24</t>
  </si>
  <si>
    <t>Sai Colony, Tigaon Rd</t>
  </si>
  <si>
    <t>https://www.google.co.in/maps/place/Kapil+Dry+Cleaners/data=!4m7!3m6!1s0x390cdea984089a61:0xa292e7545552bb49!8m2!3d28.363106!4d77.283642!16s%2Fg%2F11xl66zmc!19sChIJYZoIhKneDDkRSbtSVVTnkqI?authuser=0&amp;hl=en&amp;rclk=1</t>
  </si>
  <si>
    <t>Kapil Dry Cleaners</t>
  </si>
  <si>
    <t>1621, Saran School Rd</t>
  </si>
  <si>
    <t>https://www.google.co.in/maps/place/Anand+Dry+Cleaners/data=!4m7!3m6!1s0x390cdde6f9af3f5f:0x2f6d5a6154d8ed65!8m2!3d28.4307367!4d77.2968632!16s%2Fg%2F11xklt9_5!19sChIJXz-v-ebdDDkRZe3YVGFabS8?authuser=0&amp;hl=en&amp;rclk=1</t>
  </si>
  <si>
    <t>Anand Dry Cleaners</t>
  </si>
  <si>
    <t>Shop No. 82</t>
  </si>
  <si>
    <t>https://www.google.co.in/maps/place/Real+Dyers+%26+Dry+Cleaners+Old+Faridabad/data=!4m7!3m6!1s0x390cddbb227bc773:0xc2c1c0146d3f4582!8m2!3d28.4174503!4d77.3201248!16s%2Fg%2F1tcvxszv!19sChIJc8d7IrvdDDkRgkU_bRTAwcI?authuser=0&amp;hl=en&amp;rclk=1</t>
  </si>
  <si>
    <t>Real Dyers &amp; Dry Cleaners Old Faridabad</t>
  </si>
  <si>
    <t>9/88, Radha Krishna Mandir, Main Bazar Rd</t>
  </si>
  <si>
    <t>https://www.google.co.in/maps/place/Tumbledry+Dry+Clean+%26+Laundry+Service/data=!4m7!3m6!1s0x390cdd0c7db02003:0x8472cd78510c5680!8m2!3d28.3992012!4d77.3558812!16s%2Fg%2F11kvpq79wl!19sChIJAyCwfQzdDDkRgFYMUXjNcoQ?authuser=0&amp;hl=en&amp;rclk=1</t>
  </si>
  <si>
    <t>Shop No 12 Happy Homes Grand</t>
  </si>
  <si>
    <t>https://www.google.co.in/maps/place/Hariom+Dry+Cleaners/data=!4m7!3m6!1s0x390cdc0807a687b7:0xaf4067303a83ce36!8m2!3d28.3561104!4d77.298096!16s%2Fg%2F11t6s9j318!19sChIJt4emBwjcDDkRNs6DOjBnQK8?authuser=0&amp;hl=en&amp;rclk=1</t>
  </si>
  <si>
    <t>Hariom Dry Cleaners</t>
  </si>
  <si>
    <t>Mcf 3775 Rajender Chowk, Sanjay Colony Sec23, Near Kali Tanki, Faridabad, NCR</t>
  </si>
  <si>
    <t>https://www.google.co.in/maps/place/Abhishek+Drycleaners/data=!4m7!3m6!1s0x390cdc4ec327cc3f:0xc4a31ecce88f2767!8m2!3d28.3954116!4d77.3162802!16s%2Fg%2F1hhhxw9hc!19sChIJP8wnw07cDDkRZyeP6Mweo8Q?authuser=0&amp;hl=en&amp;rclk=1</t>
  </si>
  <si>
    <t>Abhishek Drycleaners</t>
  </si>
  <si>
    <t>D-514</t>
  </si>
  <si>
    <t>https://www.google.co.in/maps/place/Perfect+Clean+Dry+Cleaners/data=!4m7!3m6!1s0x390cde7d58575ab5:0x298114f12df5af06!8m2!3d28.3999055!4d77.2757617!16s%2Fg%2F11f5djvwr7!19sChIJtVpXWH3eDDkRBq_1LfEUgSk?authuser=0&amp;hl=en&amp;rclk=1</t>
  </si>
  <si>
    <t>Perfect Clean Dry Cleaners</t>
  </si>
  <si>
    <t>Shop No.54, Sainik Colony Market</t>
  </si>
  <si>
    <t>https://www.google.co.in/maps/place/Sunny+Dry+Cleaners/data=!4m7!3m6!1s0x390cdf399540c9f5:0x32605c5f8af05e6e!8m2!3d28.3692713!4d77.2878344!16s%2Fg%2F11g0g8fpct!19sChIJ9clAlTnfDDkRbl7wil9cYDI?authuser=0&amp;hl=en&amp;rclk=1</t>
  </si>
  <si>
    <t>Sunny Dry Cleaners</t>
  </si>
  <si>
    <t>Shop Number 1754, Gurudwara Rd, near ICICI Bank atm</t>
  </si>
  <si>
    <t>https://www.google.co.in/maps/place/Anand+Dry+Cleaners/data=!4m7!3m6!1s0x390cdc0293486c4f:0x526714108846b1d0!8m2!3d28.3641412!4d77.2879916!16s%2Fg%2F11xd4pqz1!19sChIJT2xIkwLcDDkR0LFGiBAUZ1I?authuser=0&amp;hl=en&amp;rclk=1</t>
  </si>
  <si>
    <t>977Q+M55, Gurudwara Rd</t>
  </si>
  <si>
    <t>https://www.google.co.in/maps/place/Accohr+Drycleaners/data=!4m7!3m6!1s0x390ce794abd23b57:0x7d1e7abd2bd9fcde!8m2!3d28.4734288!4d77.3115522!16s%2Fg%2F11kq8cjl1k!19sChIJVzvSq5TnDDkR3vzZK716Hn0?authuser=0&amp;hl=en&amp;rclk=1</t>
  </si>
  <si>
    <t>Main Market Rd</t>
  </si>
  <si>
    <t>https://www.google.co.in/maps/place/UClean+Corporate+Office/data=!4m7!3m6!1s0x390ce734f9789d99:0xb1ccb8d00a94dddb!8m2!3d28.4946166!4d77.2907935!16s%2Fg%2F11rnnjc3wh!19sChIJmZ14-TTnDDkR292UCtC4zLE?authuser=0&amp;hl=en&amp;rclk=1</t>
  </si>
  <si>
    <t>UClean Corporate Office</t>
  </si>
  <si>
    <t>112-113, First Floor, Charmwood Plaza</t>
  </si>
  <si>
    <t>https://www.google.co.in/maps/place/Sona+White+Drycleaners/data=!4m7!3m6!1s0x390ce714db6257a1:0xc212b354408b5d21!8m2!3d28.4225124!4d77.3204148!16s%2Fg%2F11f50fpt49!19sChIJoVdi2xTnDDkRIV2LQFSzEsI?authuser=0&amp;hl=en&amp;rclk=1</t>
  </si>
  <si>
    <t>Sona White Drycleaners</t>
  </si>
  <si>
    <t>Shop No- 16A, Main Market Road</t>
  </si>
  <si>
    <t>https://www.google.co.in/maps/place/Britelook+Drycleaners/data=!4m7!3m6!1s0x390cdd03d50537cb:0xb35e5e813e5a5bd6!8m2!3d28.408261!4d77.338326!16s%2Fg%2F11bw82nj9w!19sChIJyzcF1QPdDDkR1ltaPoFeXrM?authuser=0&amp;hl=en&amp;rclk=1</t>
  </si>
  <si>
    <t>Britelook Drycleaners</t>
  </si>
  <si>
    <t>Shop No 12 Omaxe Heights Market</t>
  </si>
  <si>
    <t>https://www.google.co.in/maps/place/Silver+white+dry+cleaners/data=!4m7!3m6!1s0x390cdc3c2e0cb663:0x2c856b52c43b0dcc!8m2!3d28.4015231!4d77.3028845!16s%2Fg%2F1td1hc76!19sChIJY7YMLjzcDDkRzA07xFJrhSw?authuser=0&amp;hl=en&amp;rclk=1</t>
  </si>
  <si>
    <t>Silver white dry cleaners</t>
  </si>
  <si>
    <t>5h/81</t>
  </si>
  <si>
    <t>https://www.google.co.in/maps/place/Titu+Dry+Cleaners/data=!4m7!3m6!1s0x390cdbfac2f85f7b:0xd0aca3754d742de3!8m2!3d28.3452208!4d77.2957591!16s%2Fg%2F11t55_mp21!19sChIJe1_4wvrbDDkR4y10TXWjrNA?authuser=0&amp;hl=en&amp;rclk=1</t>
  </si>
  <si>
    <t>Titu Dry Cleaners</t>
  </si>
  <si>
    <t>Shop No.-56, Main Huda Market, NCR, opposite Community Centre</t>
  </si>
  <si>
    <t>https://www.google.co.in/maps/place/Gaurav+Dry+Cleaners/data=!4m7!3m6!1s0x390cdc01f5315313:0x701c5be3c22773d4!8m2!3d28.3602659!4d77.2878357!16s%2Fg%2F11t55_698r!19sChIJE1Mx9QHcDDkR1HMnwuNbHHA?authuser=0&amp;hl=en&amp;rclk=1</t>
  </si>
  <si>
    <t>Gaurav Dry Cleaners</t>
  </si>
  <si>
    <t>Shop No-415, Gurudwara Rd, near Central Hospital</t>
  </si>
  <si>
    <t>https://www.google.co.in/maps/place/New+Rainbow+Dry+Cleaners/data=!4m7!3m6!1s0x390cdd0eba852aef:0x3c1b1e1a0f80b865!8m2!3d28.4216875!4d77.3389375!16s%2Fg%2F11tshsr3x1!19sChIJ7yqFug7dDDkRZbiADxoeGzw?authuser=0&amp;hl=en&amp;rclk=1</t>
  </si>
  <si>
    <t>New Rainbow Dry Cleaners</t>
  </si>
  <si>
    <t>C8Cq+Mh9, Bharat Colony Kheri Road, NCR, near Jain Brothers</t>
  </si>
  <si>
    <t>https://www.google.co.in/maps/place/Perfect+Dryleaner+And+Laundry/data=!4m7!3m6!1s0x390cdc44ffffffbd:0x74dbeff5926888b3!8m2!3d28.408846!4d77.339607!16s%2Fg%2F11bw4r445v!19sChIJvf___0TcDDkRs4hokvXv23Q?authuser=0&amp;hl=en&amp;rclk=1</t>
  </si>
  <si>
    <t>Perfect Dryleaner And Laundry</t>
  </si>
  <si>
    <t>Shop No.3, Master Road, Opposite Ozone Park Apartment, Sector 86</t>
  </si>
  <si>
    <t>https://www.google.co.in/maps/place/Tanishaq+Dry+Cleaners/data=!4m7!3m6!1s0x390cddd99d595af1:0x728ba457f5ac8748!8m2!3d28.4150006!4d77.2914473!16s%2Fg%2F11z5fx487!19sChIJ8VpZndndDDkRSIes9Veki3I?authuser=0&amp;hl=en&amp;rclk=1</t>
  </si>
  <si>
    <t>Tanishaq Dry Cleaners</t>
  </si>
  <si>
    <t>Shop Number-30, Indira Enclave Sector-21D</t>
  </si>
  <si>
    <t>https://www.google.co.in/maps/place/Sangeeta+Dry+Cleaners/data=!4m7!3m6!1s0x390ce7a1fb0ed86b:0x66474c27f3428334!8m2!3d28.460599!4d77.299916!16s%2Fg%2F11k6fp4l2_!19sChIJa9gO-6HnDDkRNINC8ydMR2Y?authuser=0&amp;hl=en&amp;rclk=1</t>
  </si>
  <si>
    <t>Sangeeta Dry Cleaners</t>
  </si>
  <si>
    <t>B217</t>
  </si>
  <si>
    <t>https://www.google.co.in/maps/place/Dry+to+Dry/data=!4m7!3m6!1s0x390cdd02b32acf0b:0xac6012ce9de512e3!8m2!3d28.433075!4d77.296847!16s%2Fg%2F11j4xqzhn6!19sChIJC88qswLdDDkR4xLlnc4SYKw?authuser=0&amp;hl=en&amp;rclk=1</t>
  </si>
  <si>
    <t>Dry to Dry</t>
  </si>
  <si>
    <t>Shop No. 204, Main Market St</t>
  </si>
  <si>
    <t>https://www.google.co.in/maps/place/Mama+Elite+Dyers+%26+Drycleaners/data=!4m7!3m6!1s0x390cdda2caa7b11d:0x18603a72686a657c!8m2!3d28.4251415!4d77.321018!16s%2Fg%2F11pzrz2x2l!19sChIJHbGnyqLdDDkRfGVqaHI6YBg?authuser=0&amp;hl=en&amp;rclk=1</t>
  </si>
  <si>
    <t>Mama Elite Dyers &amp; Drycleaners</t>
  </si>
  <si>
    <t>Shop No. 786, Main Market, New, Aggarwal Dharamshala Wali Gali, near Prem Electrical</t>
  </si>
  <si>
    <t>https://www.google.co.in/maps/place/New+shubham+drycleaners/data=!4m7!3m6!1s0x390cdde5c17592fd:0x8cf25fda84b808b3!8m2!3d28.4311049!4d77.2962146!16s%2Fg%2F11hbl2kdqh!19sChIJ_ZJ1weXdDDkRswi4hNpf8ow?authuser=0&amp;hl=en&amp;rclk=1</t>
  </si>
  <si>
    <t>New shubham drycleaners</t>
  </si>
  <si>
    <t>Shop no.3, Basement, Sco-44, Old</t>
  </si>
  <si>
    <t>https://www.google.co.in/maps/place/Dry+To+Dry+Dryclean+%26+Laundry+Services/data=!4m7!3m6!1s0x390cdd9a1500078b:0x67909f2e30000000!8m2!3d28.4335191!4d77.3214126!16s%2Fg%2F11rdx0spjf!19sChIJiwcAFZrdDDkRAAAAMC6fkGc?authuser=0&amp;hl=en&amp;rclk=1</t>
  </si>
  <si>
    <t>Dry To Dry Dryclean &amp; Laundry Services</t>
  </si>
  <si>
    <t>SHOP NO-1, SCF-57, near ICICI BANK, near MOTHER DAIRY</t>
  </si>
  <si>
    <t>https://www.google.co.in/maps/place/ATB+SUPER+DRY+CLEANERS+AND+LAUNDERS/data=!4m7!3m6!1s0x390cddcb332ee5df:0x5bc5686c4c9bdc65!8m2!3d28.3912444!4d77.3473364!16s%2Fg%2F11rmq4h_tj!19sChIJ3-UuM8vdDDkRZdybTGxoxVs?authuser=0&amp;hl=en&amp;rclk=1</t>
  </si>
  <si>
    <t>ATB SUPER DRY CLEANERS AND LAUNDERS</t>
  </si>
  <si>
    <t>Puri Vip Floors Flats Sector-81, Puri Vip Floors, Flat No. 11, Ground floor, Block GL BPTP Park, 81</t>
  </si>
  <si>
    <t>https://www.google.co.in/maps/place/Royal+Drycleaners/data=!4m7!3m6!1s0x390cddad0072c91f:0xd0239d48695730fe!8m2!3d28.3715633!4d77.3296506!16s%2Fg%2F11rqkq5phx!19sChIJH8lyAK3dDDkR_jBXaUidI9A?authuser=0&amp;hl=en&amp;rclk=1</t>
  </si>
  <si>
    <t>Royal Drycleaners</t>
  </si>
  <si>
    <t>Shop no 121, sec, 9-10 Dividing Rd</t>
  </si>
  <si>
    <t>https://www.google.co.in/maps/place/Accohr+Drycleaners/data=!4m7!3m6!1s0x390cdd7216800491:0x7329b1a0ae4d5bb!8m2!3d28.3692519!4d77.3285631!16s%2Fg%2F11vm2zbm0n!19sChIJkQSAFnLdDDkRu9XkChqbMgc?authuser=0&amp;hl=en&amp;rclk=1</t>
  </si>
  <si>
    <t>YMCA Rd, near Milan Sweet House</t>
  </si>
  <si>
    <t>https://www.google.co.in/maps/place/Milan+Dyers+%26+Dry+Cleaners/data=!4m7!3m6!1s0x390cdd98563660e7:0xfec1d37198b2fd0d!8m2!3d28.4292086!4d77.3236706!16s%2Fg%2F11rqsls57g!19sChIJ52A2VpjdDDkRDf2ymHHTwf4?authuser=0&amp;hl=en&amp;rclk=1</t>
  </si>
  <si>
    <t>Milan Dyers &amp; Dry Cleaners</t>
  </si>
  <si>
    <t>Shop No. 1378, 29, Hbc, near Sbi Atm</t>
  </si>
  <si>
    <t>https://www.google.co.in/maps/place/Superwhite+Drycleaners/data=!4m7!3m6!1s0x390cdd9777df094b:0xfc372cdf8264f956!8m2!3d28.4292562!4d77.3201535!16s%2Fg%2F11tf41f849!19sChIJSwnfd5fdDDkRVvlkgt8sN_w?authuser=0&amp;hl=en&amp;rclk=1</t>
  </si>
  <si>
    <t>Superwhite Drycleaners</t>
  </si>
  <si>
    <t>Shop No 1002</t>
  </si>
  <si>
    <t>https://www.google.co.in/maps/place/The+Express+Dry+Cleaners/data=!4m7!3m6!1s0x390cddefe98f9df9:0xb2548300c21fe74e!8m2!3d28.4349902!4d77.2992839!16s%2Fg%2F11tx23ptr4!19sChIJ-Z2P6e_dDDkRTucfwgCDVLI?authuser=0&amp;hl=en&amp;rclk=1</t>
  </si>
  <si>
    <t>The Express Dry Cleaners</t>
  </si>
  <si>
    <t>Housing Board Colony, Sector 46, Basement, Faridabad, C7Qx+4C6, Mewala Maharajpur Road, Hbh Colony, Faridabad Division Delhi</t>
  </si>
  <si>
    <t>https://www.google.co.in/maps/place/M+Shine+Dry+Cleaners/data=!4m7!3m6!1s0x390ce77351e4806b:0x23ccebd8f1368bf6!8m2!3d28.4725337!4d77.3145638!16s%2Fg%2F1hf2hr24l!19sChIJa4DkUXPnDDkR9os28djrzCM?authuser=0&amp;hl=en&amp;rclk=1</t>
  </si>
  <si>
    <t>M Shine Dry Cleaners</t>
  </si>
  <si>
    <t>Palla Tilpat Rd, near Post office</t>
  </si>
  <si>
    <t xml:space="preserve">   Closes 10 pm</t>
  </si>
  <si>
    <t xml:space="preserve">   Opens 10 am</t>
  </si>
  <si>
    <t xml:space="preserve">   Opens 10:30 am</t>
  </si>
  <si>
    <t xml:space="preserve">   Opens 9 am</t>
  </si>
  <si>
    <t xml:space="preserve">   Closes 8 pm</t>
  </si>
  <si>
    <t xml:space="preserve">   Opens 9:30 am</t>
  </si>
  <si>
    <t xml:space="preserve">   Closes 8:04 pm</t>
  </si>
  <si>
    <t xml:space="preserve">   Opens 11 am</t>
  </si>
  <si>
    <t xml:space="preserve">   Closes 9 pm</t>
  </si>
  <si>
    <t xml:space="preserve">   Opens 10 am </t>
  </si>
  <si>
    <t xml:space="preserve">   Open 24 hours</t>
  </si>
  <si>
    <t>https://www.google.co.in/maps/place/Kamal+Studio+Faridabad+%7C+Premium+Wedding+Photography/data=!4m7!3m6!1s0x390cdc2235831907:0x71622d7eb2a0fbd1!8m2!3d28.3809313!4d77.296794!16s%2Fg%2F1hhjl1dpm!19sChIJBxmDNSLcDDkR0fugsn4tYnE?authuser=0&amp;hl=en&amp;rclk=1</t>
  </si>
  <si>
    <t>Kamal Studio Faridabad | Premium Wedding Photography</t>
  </si>
  <si>
    <t>Wedding photographer</t>
  </si>
  <si>
    <t>Shop No. 2B-1 Near 1-2, Chowk</t>
  </si>
  <si>
    <t>093133 06303</t>
  </si>
  <si>
    <t>https://www.google.co.in/maps/place/Rajesh+Digital+-+Premium+Wedding+Photographer/data=!4m7!3m6!1s0x390cdd56f9ace127:0x3dfab0efdef75885!8m2!3d28.3913889!4d77.3051289!16s%2Fg%2F11svmgvv40!19sChIJJ-Gs-VbdDDkRhVj33u-w-j0?authuser=0&amp;hl=en&amp;rclk=1</t>
  </si>
  <si>
    <t>Rajesh Digital - Premium Wedding Photographer</t>
  </si>
  <si>
    <t>Photography studio</t>
  </si>
  <si>
    <t>B- 440-441</t>
  </si>
  <si>
    <t>098101 75575</t>
  </si>
  <si>
    <t>https://www.google.co.in/maps/place/Manish+Roy+Studio/data=!4m7!3m6!1s0x390cdc3952a5d36f:0x86b11642d8853e77!8m2!3d28.3850633!4d77.3046028!16s%2Fg%2F11xdp12zp!19sChIJb9OlUjncDDkRdz6F2EIWsYY?authuser=0&amp;hl=en&amp;rclk=1</t>
  </si>
  <si>
    <t>Manish Roy Studio</t>
  </si>
  <si>
    <t>shop no 119, block A, Aryasamaj Rd, near Nathi chowk</t>
  </si>
  <si>
    <t>098714 27767</t>
  </si>
  <si>
    <t>https://www.google.co.in/maps/place/Studio+Photo+Palace/data=!4m7!3m6!1s0x390cdc3c2e0cb663:0x3b9e58afe200776c!8m2!3d28.3967095!4d77.3014047!16s%2Fg%2F1thmjckk!19sChIJY7YMLjzcDDkRbHcA4q9Ynjs?authuser=0&amp;hl=en&amp;rclk=1</t>
  </si>
  <si>
    <t>Studio Photo Palace</t>
  </si>
  <si>
    <t>House Number-45, N BLOCK</t>
  </si>
  <si>
    <t>087001 41697</t>
  </si>
  <si>
    <t>https://www.google.co.in/maps/place/RIDDHI+PHOTOGRAPHY/data=!4m7!3m6!1s0x390d1dd240e71919:0x19a113bca9a81916!8m2!3d28.3971908!4d77.3131278!16s%2Fg%2F11dz1_tl0q!19sChIJGRnnQNIdDTkRFhmoqbwToRk?authuser=0&amp;hl=en&amp;rclk=1</t>
  </si>
  <si>
    <t>RIDDHI PHOTOGRAPHY</t>
  </si>
  <si>
    <t>Photographer</t>
  </si>
  <si>
    <t>&amp;Works 2nd Floor</t>
  </si>
  <si>
    <t>097162 01819</t>
  </si>
  <si>
    <t>https://www.google.co.in/maps/place/Yogesh+Gupta+Photography+%28YG+Photography%29/data=!4m7!3m6!1s0x390cdb18a4ca00a3:0xe0964ccdfa4de93!8m2!3d28.3689084!4d77.2880651!16s%2Fg%2F11gw2r5y0g!19sChIJowDKpBjbDDkRk96k38xkCQ4?authuser=0&amp;hl=en&amp;rclk=1</t>
  </si>
  <si>
    <t>Yogesh Gupta Photography (YG Photography)</t>
  </si>
  <si>
    <t>62-63, Gurudwara Rd, near Laxmi Dairy</t>
  </si>
  <si>
    <t>070111 35663</t>
  </si>
  <si>
    <t>https://www.google.co.in/maps/place/K+S+PHOTOGRAPHY+WEDDING+photography+sec+15+faridabad/data=!4m7!3m6!1s0x390cddaa2d138911:0x9f7bf1bb91644349!8m2!3d28.3972573!4d77.3194526!16s%2Fg%2F11qmz1bnb7!19sChIJEYkTLardDDkRSUNkkbvxe58?authuser=0&amp;hl=en&amp;rclk=1</t>
  </si>
  <si>
    <t>K S PHOTOGRAPHY WEDDING photography sec 15 faridabad</t>
  </si>
  <si>
    <t>scf 48-50 sec 15 main market</t>
  </si>
  <si>
    <t>098100 85704</t>
  </si>
  <si>
    <t>https://www.google.co.in/maps/place/Lakshay+Chawla+Photography/data=!4m7!3m6!1s0x390cdd9a5d48f285:0x1f635a6d88d49afa!8m2!3d28.4014311!4d77.3041636!16s%2Fg%2F11h2pj90dd!19sChIJhfJIXZrdDDkR-prUiG1aYx8?authuser=0&amp;hl=en&amp;rclk=1</t>
  </si>
  <si>
    <t>Lakshay Chawla Photography</t>
  </si>
  <si>
    <t>5C-91,first floor,shop no.2, above lenskart, near Easyday club</t>
  </si>
  <si>
    <t>099582 06505</t>
  </si>
  <si>
    <t>https://www.google.co.in/maps/place/Film+By+Mamta+Studio/data=!4m7!3m6!1s0x390cdd4abfe8862d:0x6ff8f57ea2793a5!8m2!3d28.3941273!4d77.2896166!16s%2Fg%2F11s7s5q622!19sChIJLYbov0rdDDkRpZMn6leP_wY?authuser=0&amp;hl=en&amp;rclk=1</t>
  </si>
  <si>
    <t>Film By Mamta Studio</t>
  </si>
  <si>
    <t>3F-121</t>
  </si>
  <si>
    <t>070429 19605</t>
  </si>
  <si>
    <t>https://www.google.co.in/maps/place/Dipak+Studios+Photography+%28Orignal%29/data=!4m7!3m6!1s0x390cdc3713dcfb5b:0x429efa148365f31a!8m2!3d28.3929488!4d77.3053769!16s%2Fg%2F1tqt80x7!19sChIJW_vcEzfcDDkRGvNlgxT6nkI?authuser=0&amp;hl=en&amp;rclk=1</t>
  </si>
  <si>
    <t>Dipak Studios Photography (Orignal)</t>
  </si>
  <si>
    <t>5R, right wing, 8, Neelam Chowk</t>
  </si>
  <si>
    <t>070424 43131</t>
  </si>
  <si>
    <t>https://www.google.co.in/maps/place/ZEE+COLOR+LAB+%26+STUDIO+Professional+photography/data=!4m7!3m6!1s0x390cdc50ffffffff:0x46eb2ca938258414!8m2!3d28.3948609!4d77.322302!16s%2Fg%2F1tdjvdb5!19sChIJ_____1DcDDkRFIQlOKks60Y?authuser=0&amp;hl=en&amp;rclk=1</t>
  </si>
  <si>
    <t>ZEE COLOR LAB &amp; STUDIO Professional photography</t>
  </si>
  <si>
    <t>scf 71-72, main market, near hdfc bank</t>
  </si>
  <si>
    <t>099997 33631</t>
  </si>
  <si>
    <t>https://www.google.co.in/maps/place/Alpha+Photography/data=!4m7!3m6!1s0x390cdd214fa706fd:0x4c39f6a74f47a2b7!8m2!3d28.4012448!4d77.3073576!16s%2Fg%2F11qmc0f0dz!19sChIJ_QanTyHdDDkRt6JHT6f2OUw?authuser=0&amp;hl=en&amp;rclk=1</t>
  </si>
  <si>
    <t>Alpha Photography</t>
  </si>
  <si>
    <t>Photography service</t>
  </si>
  <si>
    <t>N.H-5/138c</t>
  </si>
  <si>
    <t>083830 24094</t>
  </si>
  <si>
    <t>https://www.google.co.in/maps/place/Shine+Studio/data=!4m7!3m6!1s0x390cdc7cae9384b5:0x3df7812a3f6704e6!8m2!3d28.37089!4d77.323697!16s%2Fg%2F11_tj4lh3!19sChIJtYSTrnzcDDkR5gRnPyqB9z0?authuser=0&amp;hl=en&amp;rclk=1</t>
  </si>
  <si>
    <t>Shine Studio</t>
  </si>
  <si>
    <t>1071</t>
  </si>
  <si>
    <t>097111 62526</t>
  </si>
  <si>
    <t>https://www.google.co.in/maps/place/Mansi+Studio+Wedding+Films/data=!4m7!3m6!1s0x390cdc231a2df759:0xfce0279a3cb45008!8m2!3d28.3827937!4d77.2816947!16s%2Fg%2F11c318np2l!19sChIJWfctGiPcDDkRCFC0PJon4Pw?authuser=0&amp;hl=en&amp;rclk=1</t>
  </si>
  <si>
    <t>Mansi Studio Wedding Films</t>
  </si>
  <si>
    <t>2d-51, 1</t>
  </si>
  <si>
    <t>093126 89884</t>
  </si>
  <si>
    <t>https://www.google.co.in/maps/place/Rajesh+Color+Lab/data=!4m7!3m6!1s0x390cdc03a45caa5d:0xb381698fb28d425d!8m2!3d28.3913826!4d77.3050615!16s%2Fg%2F11cjj0zrbf!19sChIJXapcpAPcDDkRXUKNso9pgbM?authuser=0&amp;hl=en&amp;rclk=1</t>
  </si>
  <si>
    <t>Rajesh Color Lab</t>
  </si>
  <si>
    <t>B- 443</t>
  </si>
  <si>
    <t>https://www.google.co.in/maps/place/Virmani+Films+Production+%7C+Best+Wedding+Photography+,+Photo+Studio+Faridabad,+Maternity+Photoshoot/data=!4m7!3m6!1s0x390ce707d4d173fb:0xc1e99f78661064a0!8m2!3d28.3934858!4d77.2891182!16s%2Fg%2F11ght0j0pm!19sChIJ-3PR1AfnDDkRoGQQZnif6cE?authuser=0&amp;hl=en&amp;rclk=1</t>
  </si>
  <si>
    <t>Virmani Films Production | Best Wedding Photography , Photo Studio Faridabad, Maternity Photoshoot</t>
  </si>
  <si>
    <t>3-E/76 1st Floor</t>
  </si>
  <si>
    <t>098104 48187</t>
  </si>
  <si>
    <t>https://www.google.co.in/maps/place/Glamour+Studio/data=!4m7!3m6!1s0x390cddad8d44ec37:0x6e084f8daf7580b1!8m2!3d28.4093512!4d77.3199361!16s%2Fg%2F12358pxss!19sChIJN-xEja3dDDkRsYB1r41PCG4?authuser=0&amp;hl=en&amp;rclk=1</t>
  </si>
  <si>
    <t>Glamour Studio</t>
  </si>
  <si>
    <t>Shop no 12, SCO-20, HUDA Market</t>
  </si>
  <si>
    <t>098112 32097</t>
  </si>
  <si>
    <t>https://www.google.co.in/maps/place/Arjun+Color+Lab/data=!4m7!3m6!1s0x390cdc3c2e0cb663:0xce418b067c730305!8m2!3d28.3853595!4d77.3018282!16s%2Fg%2F1thl3t4f!19sChIJY7YMLjzcDDkRBQNzfAaLQc4?authuser=0&amp;hl=en&amp;rclk=1</t>
  </si>
  <si>
    <t>Arjun Color Lab</t>
  </si>
  <si>
    <t>Photo lab</t>
  </si>
  <si>
    <t>1k 32 A, N I T, N I T</t>
  </si>
  <si>
    <t>0129 241 7040</t>
  </si>
  <si>
    <t>https://www.google.co.in/maps/place/Gautam+Dua+Studios/data=!4m7!3m6!1s0x390cdc36ad36d50b:0xb3acc4d75c8c5d91!8m2!3d28.3973932!4d77.2688565!16s%2Fg%2F11c385_dgg!19sChIJC9U2rTbcDDkRkV2MXNfErLM?authuser=0&amp;hl=en&amp;rclk=1</t>
  </si>
  <si>
    <t>Gautam Dua Studios</t>
  </si>
  <si>
    <t>1st Floor, J Block, 2834</t>
  </si>
  <si>
    <t>097115 83758</t>
  </si>
  <si>
    <t>https://www.google.co.in/maps/place/Alok+Color+Lab+and+Digital+Photography+Studio/data=!4m7!3m6!1s0x390cdc50ffffffff:0x50f574e61cfba4a5!8m2!3d28.3948511!4d77.3223673!16s%2Fg%2F1tt0phn8!19sChIJ_____1DcDDkRpaT7HOZ09VA?authuser=0&amp;hl=en&amp;rclk=1</t>
  </si>
  <si>
    <t>Alok Color Lab and Digital Photography Studio</t>
  </si>
  <si>
    <t>SCF 67, Sector 15, Market</t>
  </si>
  <si>
    <t>098107 57700</t>
  </si>
  <si>
    <t>https://www.google.co.in/maps/place/Raj+Studio+%26+Digital+Colour+Lab/data=!4m7!3m6!1s0x390cdea86aaaaaab:0xf4ace4f421862b78!8m2!3d28.370533!4d77.2881914!16s%2Fg%2F1tmptc44!19sChIJq6qqaqjeDDkReCuGIfTkrPQ?authuser=0&amp;hl=en&amp;rclk=1</t>
  </si>
  <si>
    <t>Raj Studio &amp; Digital Colour Lab</t>
  </si>
  <si>
    <t>Eicher Chowk</t>
  </si>
  <si>
    <t>098104 35059</t>
  </si>
  <si>
    <t>https://www.google.co.in/maps/place/Classic+Studio/data=!4m7!3m6!1s0x390cdc7c683825e7:0x9acfb6d6ac2aca6a!8m2!3d28.3660698!4d77.3280447!16s%2Fg%2F11cjnpx5vt!19sChIJ5yU4aHzcDDkRasoqrNa2z5o?authuser=0&amp;hl=en&amp;rclk=1</t>
  </si>
  <si>
    <t>Classic Studio</t>
  </si>
  <si>
    <t>2187</t>
  </si>
  <si>
    <t>098713 65813</t>
  </si>
  <si>
    <t>https://www.google.co.in/maps/place/Anurag%27s+Photography+%26+Events+%28Best+photographer+in+faridabad%29/data=!4m7!3m6!1s0x390cdb8530000001:0xa8d45b9cf4570874!8m2!3d28.3514367!4d77.3317945!16s%2Fg%2F11hd5b87l1!19sChIJAQAAMIXbDDkRdAhX9Jxb1Kg?authuser=0&amp;hl=en&amp;rclk=1</t>
  </si>
  <si>
    <t>Anurag's Photography &amp; Events (Best photographer in faridabad)</t>
  </si>
  <si>
    <t>H. no 79 sector 3, Hospital, near Sirohi</t>
  </si>
  <si>
    <t>080105 76040</t>
  </si>
  <si>
    <t>https://www.google.co.in/maps/place/Royal+Digital+Studio-+Wedding+Photography+Faridabad/data=!4m7!3m6!1s0x390cdc794fd6d083:0xe3ef5e333674dbcf!8m2!3d28.363213!4d77.3263897!16s%2Fg%2F1hhlsh3ws!19sChIJg9DWT3ncDDkRz9t0NjNe7-M?authuser=0&amp;hl=en&amp;rclk=1</t>
  </si>
  <si>
    <t>Royal Digital Studio- Wedding Photography Faridabad</t>
  </si>
  <si>
    <t>Shop No. 246, near HDFC ATM</t>
  </si>
  <si>
    <t>078385 94758</t>
  </si>
  <si>
    <t>https://www.google.co.in/maps/place/Wedding+Nirvana+-+Wedding+Photographer/data=!4m7!3m6!1s0x390cddf080871e4b:0xc1ff9ff4583a6218!8m2!3d28.4093787!4d77.3192902!16s%2Fg%2F11pbzkc0ms!19sChIJSx6HgPDdDDkRGGI6WPSf_8E?authuser=0&amp;hl=en&amp;rclk=1</t>
  </si>
  <si>
    <t>Wedding Nirvana - Wedding Photographer</t>
  </si>
  <si>
    <t>BB3, City Plaza Building (Backside), SCO 9 Sector 16</t>
  </si>
  <si>
    <t>093130 40404</t>
  </si>
  <si>
    <t>https://www.google.co.in/maps/place/Virmani+Digital+Lab+Studio/data=!4m7!3m6!1s0x390cdc3c2e0cb663:0xb652569c35e877f!8m2!3d28.404031!4d77.2993942!16s%2Fg%2F1tjpnwmk!19sChIJY7YMLjzcDDkRf4dew2klZQs?authuser=0&amp;hl=en&amp;rclk=1</t>
  </si>
  <si>
    <t>Virmani Digital Lab Studio</t>
  </si>
  <si>
    <t>Shop No 84-85, N I T,, 4-5 Chowk, KC Rd</t>
  </si>
  <si>
    <t>0129 410 2187</t>
  </si>
  <si>
    <t>https://www.google.co.in/maps/place/Sahil+Arora+Photography/data=!4m7!3m6!1s0x390cddc7f2856ac1:0xb774d958663a43e8!8m2!3d28.399864!4d77.3039763!16s%2Fg%2F11jm9vvl8b!19sChIJwWqF8sfdDDkR6EM6ZljZdLc?authuser=0&amp;hl=en&amp;rclk=1</t>
  </si>
  <si>
    <t>Sahil Arora Photography</t>
  </si>
  <si>
    <t>SSI Plot No.16, Market, behind bagga electronics</t>
  </si>
  <si>
    <t>098915 81400</t>
  </si>
  <si>
    <t>https://www.google.co.in/maps/place/Amtrend+Studio+Productions+%7C+Best+Luxury+Wedding+Photography+Brand+%7C+Best+Pre+Wedding+Shoot+Provider/data=!4m7!3m6!1s0x390cdd0c45e65955:0x2e8149c1109cb986!8m2!3d28.4028627!4d77.3129947!16s%2Fg%2F11kbx9qsrq!19sChIJVVnmRQzdDDkRhrmcEMFJgS4?authuser=0&amp;hl=en&amp;rclk=1</t>
  </si>
  <si>
    <t>Amtrend Studio Productions | Best Luxury Wedding Photography Brand | Best Pre Wedding Shoot Provider</t>
  </si>
  <si>
    <t>House number 649</t>
  </si>
  <si>
    <t>088008 11627</t>
  </si>
  <si>
    <t>https://www.google.co.in/maps/place/Fine+Touch+Productions+%7C+Luxury+Wedding+Photographer+Faridabad/data=!4m7!3m6!1s0x390cdd5d4763124b:0xa9fd463817ac81da!8m2!3d28.4174072!4d77.3138251!16s%2Fg%2F11j37x35bw!19sChIJSxJjR13dDDkR2oGsFzhG_ak?authuser=0&amp;hl=en&amp;rclk=1</t>
  </si>
  <si>
    <t>Fine Touch Productions | Luxury Wedding Photographer Faridabad</t>
  </si>
  <si>
    <t>HUDA MARKET, SCF-36</t>
  </si>
  <si>
    <t>096547 78995</t>
  </si>
  <si>
    <t>https://www.google.co.in/maps/place/FOCUS+STUDIO+GALLERY/data=!4m7!3m6!1s0x390cdd7432667b1f:0x62f39923f0d46d18!8m2!3d28.3801339!4d77.296601!16s%2Fg%2F11h1195g_2!19sChIJH3tmMnTdDDkRGG3U8COZ82I?authuser=0&amp;hl=en&amp;rclk=1</t>
  </si>
  <si>
    <t>FOCUS STUDIO GALLERY</t>
  </si>
  <si>
    <t>2m/59</t>
  </si>
  <si>
    <t>076830 05822</t>
  </si>
  <si>
    <t>https://www.google.co.in/maps/place/E-commerce+Studio-+Product,+Food,+Interior+Photography+Bussiness/data=!4m7!3m6!1s0x390cddbcf2e6c59f:0xab75de6344cf7492!8m2!3d28.3659749!4d77.3280648!16s%2Fg%2F11kxntnyww!19sChIJn8Xm8rzdDDkRknTPRGPedas?authuser=0&amp;hl=en&amp;rclk=1</t>
  </si>
  <si>
    <t>E-commerce Studio- Product, Food, Interior Photography Bussiness</t>
  </si>
  <si>
    <t>First Floor, Shop No- 2187</t>
  </si>
  <si>
    <t>096540 52881</t>
  </si>
  <si>
    <t>https://www.google.co.in/maps/place/Naman+Studio/data=!4m7!3m6!1s0x390cddbb185d205f:0x9c28bedb088d850c!8m2!3d28.4185104!4d77.319225!16s%2Fg%2F11d_8glpw2!19sChIJXyBdGLvdDDkRDIWNCNu-KJw?authuser=0&amp;hl=en&amp;rclk=1</t>
  </si>
  <si>
    <t>Naman Studio</t>
  </si>
  <si>
    <t>Shop no.17/9 ,Old Main Market</t>
  </si>
  <si>
    <t>099102 49898</t>
  </si>
  <si>
    <t>https://www.google.co.in/maps/place/STUDIO+WEDDING+MILESTONE/data=!4m7!3m6!1s0x390cdd8e0bba2bd7:0xf9b43b481d0595a0!8m2!3d28.3974281!4d77.2688807!16s%2Fg%2F11k8dx7wjs!19sChIJ1yu6C47dDDkRoJUFHUg7tPk?authuser=0&amp;hl=en&amp;rclk=1</t>
  </si>
  <si>
    <t>STUDIO WEDDING MILESTONE</t>
  </si>
  <si>
    <t>Ground Floor, 2834, near Dav School</t>
  </si>
  <si>
    <t>099995 53106</t>
  </si>
  <si>
    <t>https://www.google.co.in/maps/place/Stories+by+Kunal+Sahni/data=!4m7!3m6!1s0x390cdd505e81efe9:0x39fc8df8e058687!8m2!3d28.4080576!4d77.3196453!16s%2Fg%2F11nyt6sdnb!19sChIJ6e-BXlDdDDkRh4YFjt_InwM?authuser=0&amp;hl=en&amp;rclk=1</t>
  </si>
  <si>
    <t>Stories by Kunal Sahni</t>
  </si>
  <si>
    <t>Shop no.2-3, SCO-12</t>
  </si>
  <si>
    <t>088602 26316</t>
  </si>
  <si>
    <t>https://www.google.co.in/maps/place/Frame+It+Out+Photography/data=!4m7!3m6!1s0x390ce58fb9ac4923:0x3fd2ebe61aba9e5a!8m2!3d28.4332285!4d77.3219425!16s%2Fg%2F11ggfjqlsw!19sChIJI0msuY_lDDkRWp66Gubr0j8?authuser=0&amp;hl=en&amp;rclk=1</t>
  </si>
  <si>
    <t>Frame It Out Photography</t>
  </si>
  <si>
    <t>718</t>
  </si>
  <si>
    <t>098736 72580</t>
  </si>
  <si>
    <t>https://www.google.co.in/maps/place/PICTURES+PERFECT/data=!4m7!3m6!1s0x390cdbbd5130dcaf:0x656b0b0f588f6815!8m2!3d28.3300713!4d77.3331716!16s%2Fg%2F11x9s27md!19sChIJr9wwUb3bDDkRFWiPWA8La2U?authuser=0&amp;hl=en&amp;rclk=1</t>
  </si>
  <si>
    <t>PICTURES PERFECT</t>
  </si>
  <si>
    <t>Plot No 11, Mohna Rd, near Gupta hotel</t>
  </si>
  <si>
    <t>099114 21007</t>
  </si>
  <si>
    <t>https://www.google.co.in/maps/place/COLOR+PICTURES+PHOTOGRAPHY/data=!4m7!3m6!1s0x390cdda8f01357a7:0xd37ad0de43961173!8m2!3d28.3917779!4d77.3054293!16s%2Fg%2F11q1g_9hfr!19sChIJp1cT8KjdDDkRcxGWQ97QetM?authuser=0&amp;hl=en&amp;rclk=1</t>
  </si>
  <si>
    <t>COLOR PICTURES PHOTOGRAPHY</t>
  </si>
  <si>
    <t>Neelam Chowk</t>
  </si>
  <si>
    <t>088604 64895</t>
  </si>
  <si>
    <t>https://www.google.co.in/maps/place/Snapsque/data=!4m7!3m6!1s0x390cdd9625ec8249:0x64f62a9ae3236e24!8m2!3d28.392606!4d77.3403438!16s%2Fg%2F11q24h6kh0!19sChIJSYLsJZbdDDkRJG4j45oq9mQ?authuser=0&amp;hl=en&amp;rclk=1</t>
  </si>
  <si>
    <t>Snapsque</t>
  </si>
  <si>
    <t>A- 104, First Floor, Puri High street Mall, Greater</t>
  </si>
  <si>
    <t>087504 72849</t>
  </si>
  <si>
    <t>https://www.google.co.in/maps/place/Seedigital+Photo+Studio+%26+Video+Lab+-+Best+Wedding+%26+Pre+Wedding+Photography/data=!4m7!3m6!1s0x390cdb855121df8f:0xa0d47e4f31672fc1!8m2!3d28.3466638!4d77.3214126!16s%2Fg%2F11f17lpr44!19sChIJj98hUYXbDDkRwS9nMU9-1KA?authuser=0&amp;hl=en&amp;rclk=1</t>
  </si>
  <si>
    <t>Seedigital Photo Studio &amp; Video Lab - Best Wedding &amp; Pre Wedding Photography</t>
  </si>
  <si>
    <t>D-667</t>
  </si>
  <si>
    <t>093139 06871</t>
  </si>
  <si>
    <t>https://www.google.co.in/maps/place/Bajaj+Colour+Lab+%26+Studio/data=!4m7!3m6!1s0x390cddbb47fe3997:0xb19c9fbbea736e52!8m2!3d28.4192153!4d77.3201306!16s%2Fg%2F1tgckp54!19sChIJlzn-R7vdDDkRUm5z6rufnLE?authuser=0&amp;hl=en&amp;rclk=1</t>
  </si>
  <si>
    <t>Bajaj Colour Lab &amp; Studio</t>
  </si>
  <si>
    <t>180, 8, Main Bazar Rd</t>
  </si>
  <si>
    <t>098995 04060</t>
  </si>
  <si>
    <t>https://www.google.co.in/maps/place/Shubham+Mehta+Photography/data=!4m7!3m6!1s0x390cddb907363e37:0x8e55bfc24b0d7cc3!8m2!3d28.4433347!4d77.3122118!16s%2Fg%2F11r16ddt1d!19sChIJNz42B7ndDDkRw3wNS8K_VY4?authuser=0&amp;hl=en&amp;rclk=1</t>
  </si>
  <si>
    <t>Shubham Mehta Photography</t>
  </si>
  <si>
    <t>House no 1 block no 7 spring field</t>
  </si>
  <si>
    <t>070117 68666</t>
  </si>
  <si>
    <t>https://www.google.co.in/maps/place/Photuvala/data=!4m7!3m6!1s0x390ce76b44140021:0x6154cd168a9a8f53!8m2!3d28.3879377!4d77.3616264!16s%2Fg%2F11gfd49bnq!19sChIJIQAURGvnDDkRU4-aihbNVGE?authuser=0&amp;hl=en&amp;rclk=1</t>
  </si>
  <si>
    <t>Photuvala</t>
  </si>
  <si>
    <t>SCO 6, near World Street</t>
  </si>
  <si>
    <t>073734 24273</t>
  </si>
  <si>
    <t>https://www.google.co.in/maps/place/SUN+GRAPHICS+ALBUM/data=!4m7!3m6!1s0x390cdd2c76cb0847:0x48032abe7a4ac1ad!8m2!3d28.3865985!4d77.3046346!16s%2Fg%2F11nnqp529f!19sChIJRwjLdizdDDkRrcFKer4qA0g?authuser=0&amp;hl=en&amp;rclk=1</t>
  </si>
  <si>
    <t>SUN GRAPHICS ALBUM</t>
  </si>
  <si>
    <t>C, 3, Aryasamaj Rd</t>
  </si>
  <si>
    <t>088609 02335</t>
  </si>
  <si>
    <t>https://www.google.co.in/maps/place/Delight+Era+Photography/data=!4m7!3m6!1s0x390cddd3291788ab:0x5eb2a32e977ad473!8m2!3d28.39839!4d77.3052264!16s%2Fg%2F11ft6d1r66!19sChIJq4gXKdPdDDkRc9R6ly6jsl4?authuser=0&amp;hl=en&amp;rclk=1</t>
  </si>
  <si>
    <t>Delight Era Photography</t>
  </si>
  <si>
    <t>5k, 105</t>
  </si>
  <si>
    <t>098914 05477</t>
  </si>
  <si>
    <t>https://www.google.co.in/maps/place/Photosynthesis+Photography+Services+-+Best+%26+Most+Popular+Destination,+Luxury,+Cinematic+Wedding+Coverage+Providers/data=!4m7!3m6!1s0x390cdd942b376ab3:0xe131c35c55a50f7f!8m2!3d28.4156009!4d77.3573532!16s%2Fg%2F11bvvzmrmy!19sChIJs2o3K5TdDDkRfw-lVVzDMeE?authuser=0&amp;hl=en&amp;rclk=1</t>
  </si>
  <si>
    <t>Photosynthesis Photography Services - Best &amp; Most Popular Destination, Luxury, Cinematic Wedding Coverage Providers</t>
  </si>
  <si>
    <t>B-6 #1504 RPS SAVANA</t>
  </si>
  <si>
    <t>084474 91489</t>
  </si>
  <si>
    <t>https://www.google.co.in/maps/place/IDM+Photography+Services/data=!4m7!3m6!1s0x390cddad793771a1:0x51d172a7d1f76f56!8m2!3d28.4080616!4d77.2866974!16s%2Fg%2F11p1054y5x!19sChIJoXE3ea3dDDkRVm_30ady0VE?authuser=0&amp;hl=en&amp;rclk=1</t>
  </si>
  <si>
    <t>IDM Photography Services</t>
  </si>
  <si>
    <t>NIT 4</t>
  </si>
  <si>
    <t>079823 63356</t>
  </si>
  <si>
    <t>https://www.google.co.in/maps/place/Photolelo+Productions+%7C%7C+Best+Photography+Studio+in+Delhi+NCR/data=!4m7!3m6!1s0x390cdd8322ed292f:0xcacc23279ddef5c6!8m2!3d28.3913377!4d77.3051157!16s%2Fg%2F11vkxgyx76!19sChIJLyntIoPdDDkRxvXenScjzMo?authuser=0&amp;hl=en&amp;rclk=1</t>
  </si>
  <si>
    <t>Photolelo Productions || Best Photography Studio in Delhi NCR</t>
  </si>
  <si>
    <t>B-445, behind Neelam Cinema</t>
  </si>
  <si>
    <t>097173 04777</t>
  </si>
  <si>
    <t>https://www.google.co.in/maps/place/Desi+weddings+-+Wedding+Planners+%7C+Photographers/data=!4m7!3m6!1s0x390ce3d0cde152f1:0x1918589bab2cb52e!8m2!3d28.3877666!4d77.302648!16s%2Fg%2F11bv3y4jy8!19sChIJ8VLhzdDjDDkRLrUsq5tYGBk?authuser=0&amp;hl=en&amp;rclk=1</t>
  </si>
  <si>
    <t>Desi weddings - Wedding Planners | Photographers</t>
  </si>
  <si>
    <t>Wedding planner</t>
  </si>
  <si>
    <t>1H, 21, Aryasamaj Rd</t>
  </si>
  <si>
    <t>098684 40045</t>
  </si>
  <si>
    <t>https://www.google.co.in/maps/place/R.B.+Studio%E2%80%99s/data=!4m7!3m6!1s0x390cddd5d31d47c1:0x42addcd93e30751e!8m2!3d28.4059929!4d77.2895188!16s%2Fg%2F11x9y4920!19sChIJwUcd09XdDDkRHnUwPtncrUI?authuser=0&amp;hl=en&amp;rclk=1</t>
  </si>
  <si>
    <t>R.B. Studio’s</t>
  </si>
  <si>
    <t>FCA-2125, 22 Feet Rd</t>
  </si>
  <si>
    <t>095609 50831</t>
  </si>
  <si>
    <t>https://www.google.co.in/maps/place/Shivam+Digital+Studio+%7C+Best+Wedding+Photographers+in+Delhi+NCR/data=!4m7!3m6!1s0x390cddd99d5d5609:0xa009d566f8ef4937!8m2!3d28.4154543!4d77.2882627!16s%2Fg%2F124t1vn90!19sChIJCVZdndndDDkRN0nv-GbVCaA?authuser=0&amp;hl=en&amp;rclk=1</t>
  </si>
  <si>
    <t>Shivam Digital Studio | Best Wedding Photographers in Delhi NCR</t>
  </si>
  <si>
    <t>Shop No 40, near Police Chowki</t>
  </si>
  <si>
    <t>098111 49685</t>
  </si>
  <si>
    <t>https://www.google.co.in/maps/place/Clicks.Asr/data=!4m7!3m6!1s0x390cdd10beb4de0b:0x9191f0851c977514!8m2!3d28.3981051!4d77.3137312!16s%2Fg%2F11ks3jg356!19sChIJC960vhDdDDkRFHWXHIXwkZE?authuser=0&amp;hl=en&amp;rclk=1</t>
  </si>
  <si>
    <t>Clicks.Asr</t>
  </si>
  <si>
    <t>Gate No. 3, Lamba Rubber, 2nd Floor, opposite Crown Plaza</t>
  </si>
  <si>
    <t>081788 54716</t>
  </si>
  <si>
    <t>https://www.google.co.in/maps/place/Metrimonialstudio+wedding+photography/data=!4m7!3m6!1s0x390cdd15c217512d:0x4333b0aa8b7c9cb8!8m2!3d28.3997424!4d77.3558499!16s%2Fg%2F11sr8mq4zc!19sChIJLVEXwhXdDDkRuJx8i6qwM0M?authuser=0&amp;hl=en&amp;rclk=1</t>
  </si>
  <si>
    <t>Metrimonialstudio wedding photography</t>
  </si>
  <si>
    <t>53 1st floor</t>
  </si>
  <si>
    <t>079032 15768</t>
  </si>
  <si>
    <t>https://www.google.co.in/maps/place/Shivam+Digital+Photo+Studio/data=!4m7!3m6!1s0x390cdd09fb1f3977:0xf5e1244f199a2ae8!8m2!3d28.421357!4d77.332962!16s%2Fg%2F11cn188hm1!19sChIJdzkf-wndDDkR6CqaGU8k4fU?authuser=0&amp;hl=en&amp;rclk=1</t>
  </si>
  <si>
    <t>Shivam Digital Photo Studio</t>
  </si>
  <si>
    <t>Indra Complex, near neeraj medical store</t>
  </si>
  <si>
    <t>088028 19385</t>
  </si>
  <si>
    <t>https://www.google.co.in/maps/place/LALIT+DIGITAL+STUDIO/data=!4m7!3m6!1s0x390cdc276d8431d1:0x5506289c1c4eb8f!8m2!3d28.38544!4d77.2878669!16s%2Fg%2F1hg447b9b!19sChIJ0TGEbSfcDDkRj-vEwYliUAU?authuser=0&amp;hl=en&amp;rclk=1</t>
  </si>
  <si>
    <t>LALIT DIGITAL STUDIO</t>
  </si>
  <si>
    <t>Photo shop</t>
  </si>
  <si>
    <t>Shop no. 2J, 35, Faridabad - Gurgaon Rd</t>
  </si>
  <si>
    <t>098104 63878</t>
  </si>
  <si>
    <t>https://www.google.co.in/maps/place/Personality+Digital+Photo+Studio+%26+Color+Lab+%28+BEST+WEDDING+PHOTOGRAPHER+IN+FARIDABAD+%29/data=!4m7!3m6!1s0x390cdda956a92e0d:0x10181965c3a16e26!8m2!3d28.4100177!4d77.3265688!16s%2Fg%2F11xdmldvs!19sChIJDS6pVqndDDkRJm6hw2UZGBA?authuser=0&amp;hl=en&amp;rclk=1</t>
  </si>
  <si>
    <t>Personality Digital Photo Studio &amp; Color Lab ( BEST WEDDING PHOTOGRAPHER IN FARIDABAD )</t>
  </si>
  <si>
    <t>Shop No, 143, Maharishi Parashar Marg</t>
  </si>
  <si>
    <t>098103 67504</t>
  </si>
  <si>
    <t>https://www.google.co.in/maps/place/Yuvraj+Studios+-+Wedding+Photography/data=!4m7!3m6!1s0x390cdd261eb56835:0x3d36bc08d76b35fd!8m2!3d28.4214973!4d77.3345491!16s%2Fg%2F11n17hl88y!19sChIJNWi1HibdDDkR_TVr1wi8Nj0?authuser=0&amp;hl=en&amp;rclk=1</t>
  </si>
  <si>
    <t>Yuvraj Studios - Wedding Photography</t>
  </si>
  <si>
    <t>Shop -15 First Floor, Kheri Rd</t>
  </si>
  <si>
    <t>095404 99112</t>
  </si>
  <si>
    <t>https://www.google.co.in/maps/place/Deepika+Priya+Photography/data=!4m7!3m6!1s0x390ce748b9baf007:0x88410723b5565134!8m2!3d28.4641604!4d77.2886096!16s%2Fg%2F11f1w93czh!19sChIJB_C6uUjnDDkRNFFWtSMHQYg?authuser=0&amp;hl=en&amp;rclk=1</t>
  </si>
  <si>
    <t>Deepika Priya Photography</t>
  </si>
  <si>
    <t>Green Fields Colony Block A</t>
  </si>
  <si>
    <t>085878 62428</t>
  </si>
  <si>
    <t>https://www.google.co.in/maps/place/shahin+photo+studio/data=!4m7!3m6!1s0x390cdd0e5db126d9:0xffb233c6f319f5c4!8m2!3d28.4205118!4d77.3324922!16s%2Fg%2F11f3r659hy!19sChIJ2SaxXQ7dDDkRxPUZ88Yzsv8?authuser=0&amp;hl=en&amp;rclk=1</t>
  </si>
  <si>
    <t>shahin photo studio</t>
  </si>
  <si>
    <t>Kheri Pul Bridge, near delhi sweet</t>
  </si>
  <si>
    <t>095403 48717</t>
  </si>
  <si>
    <t>https://www.google.co.in/maps/place/The+Perfect+Location/data=!4m7!3m6!1s0x390ce74141ba315d:0xd2cb81e263b590fc!8m2!3d28.4662927!4d77.305639!16s%2Fg%2F11b5phy07n!19sChIJXTG6QUHnDDkR_JC1Y-KBy9I?authuser=0&amp;hl=en&amp;rclk=1</t>
  </si>
  <si>
    <t>The Perfect Location</t>
  </si>
  <si>
    <t>Pocket C, 13/2, NH-19</t>
  </si>
  <si>
    <t>099116 32255</t>
  </si>
  <si>
    <t>https://www.google.co.in/maps/place/Jeevant+Mehta+Visual+Artist/data=!4m7!3m6!1s0x390ce76b36530865:0xcb8c72f53aa0d1b1!8m2!3d28.4764503!4d77.3135003!16s%2Fg%2F11f4l5vypr!19sChIJZQhTNmvnDDkRsdGgOvVyjMs?authuser=0&amp;hl=en&amp;rclk=1</t>
  </si>
  <si>
    <t>Jeevant Mehta Visual Artist</t>
  </si>
  <si>
    <t>Ashoka Enclave-II, House No. C-59, Sector 37</t>
  </si>
  <si>
    <t>098184 72804</t>
  </si>
  <si>
    <t>https://www.google.co.in/maps/place/Picture+star+photography/data=!4m7!3m6!1s0x390ce70f10643aa9:0x67dfb24ed2c20f50!8m2!3d28.4884216!4d77.339897!16s%2Fg%2F11t19x6pny!19sChIJqTpkEA_nDDkRUA_C0k6y32c?authuser=0&amp;hl=en&amp;rclk=1</t>
  </si>
  <si>
    <t>Picture star photography</t>
  </si>
  <si>
    <t>C 3 PNB Atm Roshan Nagar</t>
  </si>
  <si>
    <t>099991 42299</t>
  </si>
  <si>
    <t>https://www.google.co.in/maps/place/Dipak+studio/data=!4m7!3m6!1s0x390cdc3c2e0cb663:0x3b5a7d204b87a71b!8m2!3d28.3811722!4d77.3012741!16s%2Fg%2F1tfg60x4!19sChIJY7YMLjzcDDkRG6eHSyB9Wjs?authuser=0&amp;hl=en&amp;rclk=1</t>
  </si>
  <si>
    <t>Dipak studio</t>
  </si>
  <si>
    <t>Main Market, Markett No 1, Near, Gurudwara Rd</t>
  </si>
  <si>
    <t>0129 241 6030</t>
  </si>
  <si>
    <t>https://www.google.co.in/maps/place/Goel+Studio/data=!4m7!3m6!1s0x390ce73ffac4d0ab:0x1b8d8c9011e56244!8m2!3d28.427335!4d77.319695!16s%2Fg%2F1trxhnpn!19sChIJq9DE-j_nDDkRRGLlEZCMjRs?authuser=0&amp;hl=en&amp;rclk=1</t>
  </si>
  <si>
    <t>Goel Studio</t>
  </si>
  <si>
    <t>1/374, Main Market Rd</t>
  </si>
  <si>
    <t>098184 95323</t>
  </si>
  <si>
    <t>https://www.google.co.in/maps/place/Aakash+Graphics/data=!4m7!3m6!1s0x390cdc26322cd537:0x21b19dff06ed8976!8m2!3d28.3882169!4d77.2894582!16s%2Fg%2F11t6s9tbr3!19sChIJN9UsMibcDDkRdontBv-dsSE?authuser=0&amp;hl=en&amp;rclk=1</t>
  </si>
  <si>
    <t>Aakash Graphics</t>
  </si>
  <si>
    <t>60, Kl Mehta Road, N.I.T Faridabad, NCR</t>
  </si>
  <si>
    <t>092780 79278</t>
  </si>
  <si>
    <t>https://www.google.co.in/maps/place/Baba+photos+and+wedding+point/data=!4m7!3m6!1s0x390cdd5581287c99:0xa8d98b393925a2ae!8m2!3d28.3838729!4d77.3016881!16s%2Fg%2F11r_v3z6w8!19sChIJmXwogVXdDDkRrqIlOTmL2ag?authuser=0&amp;hl=en&amp;rclk=1</t>
  </si>
  <si>
    <t>Baba photos and wedding point</t>
  </si>
  <si>
    <t>1/k-14, near santon ka gurudwara, Nit market no. 1 (ssi plot</t>
  </si>
  <si>
    <t>088020 02333</t>
  </si>
  <si>
    <t>https://www.google.co.in/maps/place/Yatin+Madaan+Photography/data=!4m7!3m6!1s0x390cddd8352eb1b9:0x1101b64db089784b!8m2!3d28.39927!4d77.294195!16s%2Fg%2F11hf8ccxvc!19sChIJubEuNdjdDDkRS3iJsE22ARE?authuser=0&amp;hl=en&amp;rclk=1</t>
  </si>
  <si>
    <t>Yatin Madaan Photography</t>
  </si>
  <si>
    <t>3A/137, 3, near Bikaner Sweet Corner</t>
  </si>
  <si>
    <t>088516 39913</t>
  </si>
  <si>
    <t>https://www.google.co.in/maps/place/S.P+Photography/data=!4m7!3m6!1s0x390ce78c8cab5ded:0x12269545be283a72!8m2!3d28.4707818!4d77.3211201!16s%2Fg%2F11fn6y_808!19sChIJ7V2rjIznDDkRcjoovkWVJhI?authuser=0&amp;hl=en&amp;rclk=1</t>
  </si>
  <si>
    <t>S.P Photography</t>
  </si>
  <si>
    <t>Kislay Verma, to, Palla Tilpat Rd, opposite Baba Surdas Mandir</t>
  </si>
  <si>
    <t>098911 36556</t>
  </si>
  <si>
    <t>https://www.google.co.in/maps/place/Pixel%27s+By+Vinay+Kapoor/data=!4m7!3m6!1s0x390cdd63dfa98827:0xce979cf62a5be7f9!8m2!3d28.3781895!4d77.2981279!16s%2Fg%2F11nwbk7l79!19sChIJJ4ip32PdDDkR-edbKvacl84?authuser=0&amp;hl=en&amp;rclk=1</t>
  </si>
  <si>
    <t>Pixel's By Vinay Kapoor</t>
  </si>
  <si>
    <t>A,Block-D, 1D/2, near Hardware Chowk</t>
  </si>
  <si>
    <t>093152 54539</t>
  </si>
  <si>
    <t>https://www.google.co.in/maps/place/Chawla+Studio/data=!4m7!3m6!1s0x390cdc3968aa8d33:0x198132e4d2ceaca8!8m2!3d28.3866515!4d77.304479!16s%2Fg%2F11jz75s22q!19sChIJM42qaDncDDkRqKzO0uQygRk?authuser=0&amp;hl=en&amp;rclk=1</t>
  </si>
  <si>
    <t>Chawla Studio</t>
  </si>
  <si>
    <t>98P3+MQ9, Arya Samaj, Nit, Faridabad Delhi</t>
  </si>
  <si>
    <t>092118 58020</t>
  </si>
  <si>
    <t>https://www.google.co.in/maps/place/Kalka+Studio+Photography/data=!4m7!3m6!1s0x390ce715a45c94a1:0xd5a1dd70d8b8fce7!8m2!3d28.4620958!4d77.3001498!16s%2Fg%2F11g0nkcr35!19sChIJoZRcpBXnDDkR5_y42HDdodU?authuser=0&amp;hl=en&amp;rclk=1</t>
  </si>
  <si>
    <t>Kalka Studio Photography</t>
  </si>
  <si>
    <t>B-110, Mall Rd</t>
  </si>
  <si>
    <t>098100 47902</t>
  </si>
  <si>
    <t>https://www.google.co.in/maps/place/Wedding+Photographer+in+Gurgaon+-+Dipak+Studio/data=!4m7!3m6!1s0x390cdd5688870967:0x8d23e1be0ca2d718!8m2!3d28.3898576!4d77.304441!16s%2Fg%2F11fvgy320k!19sChIJZwmHiFbdDDkRGNeiDL7hI40?authuser=0&amp;hl=en&amp;rclk=1</t>
  </si>
  <si>
    <t>Wedding Photographer in Gurgaon - Dipak Studio</t>
  </si>
  <si>
    <t>B-406,407 Nehru ground 121001</t>
  </si>
  <si>
    <t>083760 09201</t>
  </si>
  <si>
    <t>https://www.google.co.in/maps/place/Omji+Photostat/data=!4m7!3m6!1s0x390cddeeb15e092d:0x1da24d103a2e5032!8m2!3d28.3915285!4d77.3048921!16s%2Fg%2F12345xykd!19sChIJLQlese7dDDkRMlAuOhBNoh0?authuser=0&amp;hl=en&amp;rclk=1</t>
  </si>
  <si>
    <t>Omji Photostat</t>
  </si>
  <si>
    <t>Shop No.B, 387</t>
  </si>
  <si>
    <t>099539 29701</t>
  </si>
  <si>
    <t>https://www.google.co.in/maps/place/Shanti+Digital+Studio/data=!4m7!3m6!1s0x390cdc1d37e4c901:0x466de530d88d1c47!8m2!3d28.3667522!4d77.2879579!16s%2Fg%2F11xgszkrq!19sChIJAcnkNx3cDDkRRxyN2DDlbUY?authuser=0&amp;hl=en&amp;rclk=1</t>
  </si>
  <si>
    <t>Shanti Digital Studio</t>
  </si>
  <si>
    <t>265,Jawahar Colony, Near Jyoti Clinic,, Gurudwara Rd</t>
  </si>
  <si>
    <t>098116 32888</t>
  </si>
  <si>
    <t>https://www.google.co.in/maps/place/Cosmic+Stills+and+Films/data=!4m7!3m6!1s0x390cdda7555bf73b:0x3464bc7e5a663edf!8m2!3d28.4447946!4d77.3153342!16s%2Fg%2F11ts3y8yzp!19sChIJO_dbVafdDDkR3z5mWn68ZDQ?authuser=0&amp;hl=en&amp;rclk=1</t>
  </si>
  <si>
    <t>Cosmic Stills and Films</t>
  </si>
  <si>
    <t>Shop no : 132</t>
  </si>
  <si>
    <t>087500 01511</t>
  </si>
  <si>
    <t>https://www.google.co.in/maps/place/Chitrachhaya+Photo+Studio/data=!4m7!3m6!1s0x390cdc2bd1a7c92f:0x1c4ce17dbd6d4712!8m2!3d28.3953857!4d77.2899214!16s%2Fg%2F1tfd0s55!19sChIJL8mn0SvcDDkREkdtvX3hTBw?authuser=0&amp;hl=en&amp;rclk=1</t>
  </si>
  <si>
    <t>Chitrachhaya Photo Studio</t>
  </si>
  <si>
    <t>3 3F-136, near POLICE CHOWKI</t>
  </si>
  <si>
    <t>0129 241 1167</t>
  </si>
  <si>
    <t>https://www.google.co.in/maps/place/Akash+Photo+Palace/data=!4m7!3m6!1s0x390cdc3c2e0cb663:0x333b63e40dbae6f5!8m2!3d28.3830167!4d77.289887!16s%2Fg%2F1tfjcxy3!19sChIJY7YMLjzcDDkR9ea6DeRjOzM?authuser=0&amp;hl=en&amp;rclk=1</t>
  </si>
  <si>
    <t>Akash Photo Palace</t>
  </si>
  <si>
    <t>2J, 133, 2, near Lakhani Dharamshala</t>
  </si>
  <si>
    <t>098992 22691</t>
  </si>
  <si>
    <t>https://www.google.co.in/maps/place/Ashu+studio/data=!4m7!3m6!1s0x390cdd7fc961e393:0x9001d95a9f0cfd59!8m2!3d28.4211236!4d77.330701!16s%2Fg%2F11ttbd9vm5!19sChIJk-NhyX_dDDkRWf0Mn1rZAZA?authuser=0&amp;hl=en&amp;rclk=1</t>
  </si>
  <si>
    <t>Ashu studio</t>
  </si>
  <si>
    <t>Kheri Pul Bridge</t>
  </si>
  <si>
    <t>081781 40277</t>
  </si>
  <si>
    <t>https://www.google.co.in/maps/place/Jagrit+Sachdeva+Photographer+in+Faridabad/data=!4m7!3m6!1s0x390cdcff56b7db83:0x9d721a76e3bd517d!8m2!3d28.3970974!4d77.3343081!16s%2Fg%2F11h57pw5dn!19sChIJg9u3Vv_cDDkRfVG943Yacp0?authuser=0&amp;hl=en&amp;rclk=1</t>
  </si>
  <si>
    <t>Jagrit Sachdeva Photographer in Faridabad</t>
  </si>
  <si>
    <t>House No. 637</t>
  </si>
  <si>
    <t>095553 62626</t>
  </si>
  <si>
    <t>https://www.google.co.in/maps/place/Creative+Digital+Photo+Studio/data=!4m7!3m6!1s0x390cdde6f9af3f5f:0x52bfe4b784a7a82!8m2!3d28.4301725!4d77.2968688!16s%2Fg%2F11y2z2h9h!19sChIJXz-v-ebdDDkRgnpKeEv-KwU?authuser=0&amp;hl=en&amp;rclk=1</t>
  </si>
  <si>
    <t>Creative Digital Photo Studio</t>
  </si>
  <si>
    <t>Shop No. 74</t>
  </si>
  <si>
    <t>098184 01608</t>
  </si>
  <si>
    <t>https://www.google.co.in/maps/place/Beat+The+Best+-+Photography+%26+Filmmaking+Production+House/data=!4m7!3m6!1s0x390cdd629c289d0d:0xfcfcb114cc6cd6da!8m2!3d28.3727444!4d77.3195509!16s%2Fg%2F11fpsm6tm5!19sChIJDZ0onGLdDDkR2tZszBSx_Pw?authuser=0&amp;hl=en&amp;rclk=1</t>
  </si>
  <si>
    <t>Beat The Best - Photography &amp; Filmmaking Production House</t>
  </si>
  <si>
    <t>SCF - 15, Basement</t>
  </si>
  <si>
    <t>098714 32184</t>
  </si>
  <si>
    <t>https://www.google.co.in/maps/place/Narula+Photo+Studio/data=!4m7!3m6!1s0x390cdc3c2e0cb663:0x1a4ddc18952151e2!8m2!3d28.3814497!4d77.3019479!16s%2Fg%2F1tx_4r67!19sChIJY7YMLjzcDDkR4lEhlRjcTRo?authuser=0&amp;hl=en&amp;rclk=1</t>
  </si>
  <si>
    <t>Narula Photo Studio</t>
  </si>
  <si>
    <t>1c/50, Near Indian Overseas Bank</t>
  </si>
  <si>
    <t>098109 27585</t>
  </si>
  <si>
    <t>https://www.google.co.in/maps/place/MR+Film+Studio/data=!4m7!3m6!1s0x390cdd4df32e34e9:0x9dfce9a0defad023!8m2!3d28.3951357!4d77.3018321!16s%2Fg%2F11rsdcy_3f!19sChIJ6TQu803dDDkRI9D63qDp_J0?authuser=0&amp;hl=en&amp;rclk=1</t>
  </si>
  <si>
    <t>MR Film Studio</t>
  </si>
  <si>
    <t>5f, 49A</t>
  </si>
  <si>
    <t>093156 68665</t>
  </si>
  <si>
    <t>https://www.google.co.in/maps/place/Rohit+Photography/data=!4m7!3m6!1s0x390cdd92c829eaad:0xac13c4a1d9e34e5f!8m2!3d28.4122371!4d77.302661!16s%2Fg%2F11s6f6n52g!19sChIJreopyJLdDDkRX07j2aHEE6w?authuser=0&amp;hl=en&amp;rclk=1</t>
  </si>
  <si>
    <t>Rohit Photography</t>
  </si>
  <si>
    <t>1208, ITI Rd, opp. Primary School</t>
  </si>
  <si>
    <t>098733 72556</t>
  </si>
  <si>
    <t>https://www.google.co.in/maps/place/Omnath+Cosmetic+Shop/data=!4m7!3m6!1s0x390cdd91b664d937:0x37e98bba5e2b38f!8m2!3d28.3810858!4d77.294852!16s%2Fg%2F11sjp8dj3y!19sChIJN9lktpHdDDkRj7PipbuYfgM?authuser=0&amp;hl=en&amp;rclk=1</t>
  </si>
  <si>
    <t>Omnath Cosmetic Shop</t>
  </si>
  <si>
    <t>510, NH2</t>
  </si>
  <si>
    <t>085277 90477</t>
  </si>
  <si>
    <t>https://www.google.co.in/maps/place/Lovely+Digital+Lab/data=!4m7!3m6!1s0x390cdde989c1c97f:0x7eca73d2c352ec5a!8m2!3d28.3881797!4d77.301859!16s%2Fg%2F11smglwpn3!19sChIJf8nBiendDDkRWuxSw9Jzyn4?authuser=0&amp;hl=en&amp;rclk=1</t>
  </si>
  <si>
    <t>Lovely Digital Lab</t>
  </si>
  <si>
    <t>98Q2+7PH, Sabharwal Rd</t>
  </si>
  <si>
    <t>098107 83523</t>
  </si>
  <si>
    <t>https://www.google.co.in/maps/place/Ak+Photo+Art+Studio/data=!4m7!3m6!1s0x390cdb6f813b1cb5:0xb06468ab33d71854!8m2!3d28.347391!4d77.3311422!16s%2Fg%2F11h_t2gqyf!19sChIJtRw7gW_bDDkRVBjXM6toZLA?authuser=0&amp;hl=en&amp;rclk=1</t>
  </si>
  <si>
    <t>Ak Photo Art Studio</t>
  </si>
  <si>
    <t>near Old Petrol Pump</t>
  </si>
  <si>
    <t>099994 78178</t>
  </si>
  <si>
    <t>https://www.google.co.in/maps/place/Vishal+Deep+Digital+Studio/data=!4m7!3m6!1s0x390cdc23219b3791:0x5a5ab1277647ce3c!8m2!3d28.3815333!4d77.296664!16s%2Fg%2F1hhj5dfqw!19sChIJkTebISPcDDkRPM5HdiexWlo?authuser=0&amp;hl=en&amp;rclk=1</t>
  </si>
  <si>
    <t>Vishal Deep Digital Studio</t>
  </si>
  <si>
    <t>Shop no. 2B, 7, Deep Chand Bhatia Marg</t>
  </si>
  <si>
    <t>098106 82756</t>
  </si>
  <si>
    <t>https://www.google.co.in/maps/place/SSDN+FRAME+House/data=!4m7!3m6!1s0x390cddbbcc9d6849:0x65885e0a9b536a19!8m2!3d28.3838!4d77.3037981!16s%2Fg%2F11gvzc8tp7!19sChIJSWidzLvdDDkRGWpTmwpeiGU?authuser=0&amp;hl=en&amp;rclk=1</t>
  </si>
  <si>
    <t>SSDN FRAME House</t>
  </si>
  <si>
    <t>1K / 89 Phawra Singh chowk</t>
  </si>
  <si>
    <t>088823 84784</t>
  </si>
  <si>
    <t>https://www.google.co.in/maps/place/Maruti+Studio/data=!4m7!3m6!1s0x390cdd33d7bc48e7:0xe524c95b55df540f!8m2!3d28.4283396!4d77.3223808!16s%2Fg%2F11h269yg4v!19sChIJ50i81zPdDDkRD1TfVVvJJOU?authuser=0&amp;hl=en&amp;rclk=1</t>
  </si>
  <si>
    <t>Maruti Studio</t>
  </si>
  <si>
    <t>Shop No.53, opposite Sector-29</t>
  </si>
  <si>
    <t>092103 38653</t>
  </si>
  <si>
    <t>https://www.google.co.in/maps/place/Js+photography/data=!4m7!3m6!1s0x390cddc56c02d5fd:0x49370898d9be08d8!8m2!3d28.41394!4d77.2997145!16s%2Fg%2F11y27kc5c!19sChIJ_dUCbMXdDDkR2Ai-2ZgIN0k?authuser=0&amp;hl=en&amp;rclk=1</t>
  </si>
  <si>
    <t>Js photography</t>
  </si>
  <si>
    <t>V-170</t>
  </si>
  <si>
    <t>098108 42218</t>
  </si>
  <si>
    <t>https://www.google.co.in/maps/place/Tilak+Digital+Colour+Lab+Branch-2/data=!4m7!3m6!1s0x390cdd077d730793:0xdff766ee7ec763ad!8m2!3d28.3975578!4d77.3043964!16s%2Fg%2F11ty1388h6!19sChIJkwdzfQfdDDkRrWPHfu5m998?authuser=0&amp;hl=en&amp;rclk=1</t>
  </si>
  <si>
    <t>Tilak Digital Colour Lab Branch-2</t>
  </si>
  <si>
    <t>5D/88</t>
  </si>
  <si>
    <t>092123 35005</t>
  </si>
  <si>
    <t>Store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</si>
</sst>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C0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7">
    <queryTableFields count="6">
      <queryTableField id="1" name="hfpxzc href" tableColumnId="1"/>
      <queryTableField id="2" name="qBF1Pd" tableColumnId="2"/>
      <queryTableField id="3" name="MW4etd" tableColumnId="3"/>
      <queryTableField id="7" name="W4Efsd 3" tableColumnId="7"/>
      <queryTableField id="10" name="W4Efsd 6" tableColumnId="10"/>
      <queryTableField id="11" name="UsdlK" tableColumnId="11"/>
    </queryTableFields>
    <queryTableDeletedFields count="10">
      <deletedField name="UY7F9"/>
      <deletedField name="W4Efsd"/>
      <deletedField name="W4Efsd 2"/>
      <deletedField name="W4Efsd 4"/>
      <deletedField name="W4Efsd 5"/>
      <deletedField name="Cw1rxd"/>
      <deletedField name="R8c4Qb"/>
      <deletedField name="Cw1rxd 2"/>
      <deletedField name="R8c4Qb 2"/>
      <deletedField name="lcr4fd href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200-000001000000}" autoFormatId="16" applyNumberFormats="0" applyBorderFormats="0" applyFontFormats="0" applyPatternFormats="0" applyAlignmentFormats="0" applyWidthHeightFormats="0">
  <queryTableRefresh nextId="16">
    <queryTableFields count="7">
      <queryTableField id="1" name="hfpxzc href" tableColumnId="1"/>
      <queryTableField id="2" name="qBF1Pd" tableColumnId="2"/>
      <queryTableField id="3" name="MW4etd" tableColumnId="3"/>
      <queryTableField id="5" name="W4Efsd" tableColumnId="5"/>
      <queryTableField id="7" name="W4Efsd 3" tableColumnId="7"/>
      <queryTableField id="10" name="UsdlK" tableColumnId="10"/>
      <queryTableField id="11" name="lcr4fd href" tableColumnId="11"/>
    </queryTableFields>
    <queryTableDeletedFields count="8">
      <deletedField name="UY7F9"/>
      <deletedField name="W4Efsd 2"/>
      <deletedField name="W4Efsd 4"/>
      <deletedField name="W4Efsd 5"/>
      <deletedField name="Cw1rxd"/>
      <deletedField name="R8c4Qb"/>
      <deletedField name="Cw1rxd 2"/>
      <deletedField name="R8c4Qb 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2000000}" autoFormatId="16" applyNumberFormats="0" applyBorderFormats="0" applyFontFormats="0" applyPatternFormats="0" applyAlignmentFormats="0" applyWidthHeightFormats="0">
  <queryTableRefresh nextId="24">
    <queryTableFields count="7">
      <queryTableField id="1" name="hfpxzc href" tableColumnId="1"/>
      <queryTableField id="2" name="qBF1Pd" tableColumnId="2"/>
      <queryTableField id="3" name="MW4etd" tableColumnId="3"/>
      <queryTableField id="5" name="W4Efsd" tableColumnId="5"/>
      <queryTableField id="7" name="W4Efsd 3" tableColumnId="7"/>
      <queryTableField id="10" name="UsdlK" tableColumnId="10"/>
      <queryTableField id="11" name="lcr4fd href" tableColumnId="11"/>
    </queryTableFields>
    <queryTableDeletedFields count="16">
      <deletedField name="UY7F9"/>
      <deletedField name="W4Efsd 2"/>
      <deletedField name="W4Efsd 4"/>
      <deletedField name="W4Efsd 5"/>
      <deletedField name="Cw1rxd"/>
      <deletedField name="R8c4Qb"/>
      <deletedField name="Cw1rxd 2"/>
      <deletedField name="R8c4Qb 2"/>
      <deletedField name="ah5Ghc"/>
      <deletedField name="M4A5Cf"/>
      <deletedField name="ah5Ghc 2"/>
      <deletedField name="M4A5Cf 2"/>
      <deletedField name="ah5Ghc 3"/>
      <deletedField name="e4rVHe"/>
      <deletedField name="W4Efsd 6"/>
      <deletedField name="eXlrN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3000000}" autoFormatId="16" applyNumberFormats="0" applyBorderFormats="0" applyFontFormats="0" applyPatternFormats="0" applyAlignmentFormats="0" applyWidthHeightFormats="0">
  <queryTableRefresh nextId="16">
    <queryTableFields count="6">
      <queryTableField id="1" name="hfpxzc href" tableColumnId="1"/>
      <queryTableField id="2" name="qBF1Pd" tableColumnId="2"/>
      <queryTableField id="3" name="MW4etd" tableColumnId="3"/>
      <queryTableField id="5" name="W4Efsd" tableColumnId="5"/>
      <queryTableField id="7" name="W4Efsd 3" tableColumnId="7"/>
      <queryTableField id="13" name="UsdlK" tableColumnId="13"/>
    </queryTableFields>
    <queryTableDeletedFields count="9">
      <deletedField name="UY7F9"/>
      <deletedField name="W4Efsd 2"/>
      <deletedField name="W4Efsd 4"/>
      <deletedField name="p0Hhde src"/>
      <deletedField name="ah5Ghc"/>
      <deletedField name="W4Efsd 5"/>
      <deletedField name="W4Efsd 6"/>
      <deletedField name="M4A5Cf"/>
      <deletedField name="ah5Ghc 2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500-000004000000}" autoFormatId="16" applyNumberFormats="0" applyBorderFormats="0" applyFontFormats="0" applyPatternFormats="0" applyAlignmentFormats="0" applyWidthHeightFormats="0">
  <queryTableRefresh nextId="14">
    <queryTableFields count="5">
      <queryTableField id="1" name="hfpxzc href" tableColumnId="1"/>
      <queryTableField id="2" name="qBF1Pd" tableColumnId="2"/>
      <queryTableField id="3" name="MW4etd" tableColumnId="3"/>
      <queryTableField id="7" name="W4Efsd 3" tableColumnId="7"/>
      <queryTableField id="9" name="W4Efsd 5" tableColumnId="9"/>
    </queryTableFields>
    <queryTableDeletedFields count="8">
      <deletedField name="UY7F9"/>
      <deletedField name="W4Efsd"/>
      <deletedField name="W4Efsd 2"/>
      <deletedField name="W4Efsd 4"/>
      <deletedField name="p0Hhde src"/>
      <deletedField name="ah5Ghc"/>
      <deletedField name="M4A5Cf"/>
      <deletedField name="ah5Ghc 2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600-000005000000}" autoFormatId="16" applyNumberFormats="0" applyBorderFormats="0" applyFontFormats="0" applyPatternFormats="0" applyAlignmentFormats="0" applyWidthHeightFormats="0">
  <queryTableRefresh nextId="21">
    <queryTableFields count="6">
      <queryTableField id="1" name="hfpxzc href" tableColumnId="1"/>
      <queryTableField id="2" name="qBF1Pd" tableColumnId="2"/>
      <queryTableField id="3" name="MW4etd" tableColumnId="3"/>
      <queryTableField id="5" name="W4Efsd" tableColumnId="5"/>
      <queryTableField id="7" name="W4Efsd 3" tableColumnId="7"/>
      <queryTableField id="11" name="UsdlK" tableColumnId="11"/>
    </queryTableFields>
    <queryTableDeletedFields count="14">
      <deletedField name="UY7F9"/>
      <deletedField name="W4Efsd 2"/>
      <deletedField name="W4Efsd 4"/>
      <deletedField name="Cw1rxd"/>
      <deletedField name="R8c4Qb"/>
      <deletedField name="Cw1rxd 2"/>
      <deletedField name="R8c4Qb 2"/>
      <deletedField name="Jn12ke src"/>
      <deletedField name="ah5Ghc"/>
      <deletedField name="ah5Ghc 2"/>
      <deletedField name="ah5Ghc 3"/>
      <deletedField name="W4Efsd 6"/>
      <deletedField name="W4Efsd 5"/>
      <deletedField name="lcr4fd href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2" totalsRowShown="0">
  <autoFilter ref="A1:G92" xr:uid="{00000000-0009-0000-0100-000001000000}"/>
  <tableColumns count="7">
    <tableColumn id="1" xr3:uid="{00000000-0010-0000-0000-000001000000}" name="Location"/>
    <tableColumn id="2" xr3:uid="{00000000-0010-0000-0000-000002000000}" name="Shop Name"/>
    <tableColumn id="3" xr3:uid="{00000000-0010-0000-0000-000003000000}" name="Type"/>
    <tableColumn id="5" xr3:uid="{00000000-0010-0000-0000-000005000000}" name="Address"/>
    <tableColumn id="6" xr3:uid="{00000000-0010-0000-0000-000006000000}" name="Contcat" dataDxfId="32"/>
    <tableColumn id="8" xr3:uid="{00000000-0010-0000-0000-000008000000}" name="Ratings"/>
    <tableColumn id="11" xr3:uid="{00000000-0010-0000-0000-00000B000000}" name="Closing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ntists_faridabad" displayName="dentists_faridabad" ref="A1:F95" tableType="queryTable" totalsRowShown="0">
  <autoFilter ref="A1:F95" xr:uid="{00000000-0009-0000-0100-000002000000}"/>
  <tableColumns count="6">
    <tableColumn id="1" xr3:uid="{00000000-0010-0000-0100-000001000000}" uniqueName="1" name="Location" queryTableFieldId="1" dataDxfId="31"/>
    <tableColumn id="2" xr3:uid="{00000000-0010-0000-0100-000002000000}" uniqueName="2" name="Shop Name" queryTableFieldId="2" dataDxfId="30"/>
    <tableColumn id="3" xr3:uid="{00000000-0010-0000-0100-000003000000}" uniqueName="3" name="Ratings" queryTableFieldId="3"/>
    <tableColumn id="7" xr3:uid="{00000000-0010-0000-0100-000007000000}" uniqueName="7" name="Address" queryTableFieldId="7" dataDxfId="29"/>
    <tableColumn id="10" xr3:uid="{00000000-0010-0000-0100-00000A000000}" uniqueName="10" name="Opening Time" queryTableFieldId="10" dataDxfId="28"/>
    <tableColumn id="11" xr3:uid="{00000000-0010-0000-0100-00000B000000}" uniqueName="11" name="Contact" queryTableFieldId="11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Hospitals_Faridabad" displayName="Hospitals_Faridabad" ref="A1:G99" tableType="queryTable" totalsRowShown="0">
  <autoFilter ref="A1:G99" xr:uid="{00000000-0009-0000-0100-000003000000}"/>
  <tableColumns count="7">
    <tableColumn id="1" xr3:uid="{00000000-0010-0000-0200-000001000000}" uniqueName="1" name="Location" queryTableFieldId="1" dataDxfId="26"/>
    <tableColumn id="2" xr3:uid="{00000000-0010-0000-0200-000002000000}" uniqueName="2" name="Hospital" queryTableFieldId="2" dataDxfId="25"/>
    <tableColumn id="3" xr3:uid="{00000000-0010-0000-0200-000003000000}" uniqueName="3" name="Ratings" queryTableFieldId="3"/>
    <tableColumn id="5" xr3:uid="{00000000-0010-0000-0200-000005000000}" uniqueName="5" name="Type of Hospital" queryTableFieldId="5" dataDxfId="24"/>
    <tableColumn id="7" xr3:uid="{00000000-0010-0000-0200-000007000000}" uniqueName="7" name="Address" queryTableFieldId="7" dataDxfId="23"/>
    <tableColumn id="10" xr3:uid="{00000000-0010-0000-0200-00000A000000}" uniqueName="10" name="Contact" queryTableFieldId="10" dataDxfId="22"/>
    <tableColumn id="11" xr3:uid="{00000000-0010-0000-0200-00000B000000}" uniqueName="11" name="Email" queryTableFieldId="11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google" displayName="google" ref="A1:G28" tableType="queryTable" totalsRowShown="0">
  <autoFilter ref="A1:G28" xr:uid="{00000000-0009-0000-0100-000004000000}"/>
  <tableColumns count="7">
    <tableColumn id="1" xr3:uid="{00000000-0010-0000-0300-000001000000}" uniqueName="1" name="Location" queryTableFieldId="1" dataDxfId="20"/>
    <tableColumn id="2" xr3:uid="{00000000-0010-0000-0300-000002000000}" uniqueName="2" name="Store Name" queryTableFieldId="2" dataDxfId="19"/>
    <tableColumn id="3" xr3:uid="{00000000-0010-0000-0300-000003000000}" uniqueName="3" name="Ratings" queryTableFieldId="3"/>
    <tableColumn id="5" xr3:uid="{00000000-0010-0000-0300-000005000000}" uniqueName="5" name="Type" queryTableFieldId="5" dataDxfId="18"/>
    <tableColumn id="7" xr3:uid="{00000000-0010-0000-0300-000007000000}" uniqueName="7" name="Address" queryTableFieldId="7" dataDxfId="17"/>
    <tableColumn id="10" xr3:uid="{00000000-0010-0000-0300-00000A000000}" uniqueName="10" name="Contact" queryTableFieldId="10" dataDxfId="16"/>
    <tableColumn id="11" xr3:uid="{00000000-0010-0000-0300-00000B000000}" uniqueName="11" name="lcr4fd href" queryTableFieldId="11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oogle__1" displayName="google__1" ref="A1:F108" tableType="queryTable" totalsRowShown="0">
  <autoFilter ref="A1:F108" xr:uid="{00000000-0009-0000-0100-000005000000}"/>
  <tableColumns count="6">
    <tableColumn id="1" xr3:uid="{00000000-0010-0000-0400-000001000000}" uniqueName="1" name="Location" queryTableFieldId="1" dataDxfId="14"/>
    <tableColumn id="2" xr3:uid="{00000000-0010-0000-0400-000002000000}" uniqueName="2" name="Shop Name" queryTableFieldId="2" dataDxfId="13"/>
    <tableColumn id="3" xr3:uid="{00000000-0010-0000-0400-000003000000}" uniqueName="3" name="Ratings" queryTableFieldId="3"/>
    <tableColumn id="5" xr3:uid="{00000000-0010-0000-0400-000005000000}" uniqueName="5" name="Store Type" queryTableFieldId="5" dataDxfId="12"/>
    <tableColumn id="7" xr3:uid="{00000000-0010-0000-0400-000007000000}" uniqueName="7" name="Address" queryTableFieldId="7" dataDxfId="11"/>
    <tableColumn id="13" xr3:uid="{00000000-0010-0000-0400-00000D000000}" uniqueName="13" name="Contact No." queryTableFieldId="13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oogle__2" displayName="google__2" ref="A1:E107" tableType="queryTable" totalsRowShown="0">
  <autoFilter ref="A1:E107" xr:uid="{00000000-0009-0000-0100-000006000000}"/>
  <tableColumns count="5">
    <tableColumn id="1" xr3:uid="{00000000-0010-0000-0500-000001000000}" uniqueName="1" name="Location" queryTableFieldId="1" dataDxfId="9"/>
    <tableColumn id="2" xr3:uid="{00000000-0010-0000-0500-000002000000}" uniqueName="2" name="Shop Name" queryTableFieldId="2" dataDxfId="8"/>
    <tableColumn id="3" xr3:uid="{00000000-0010-0000-0500-000003000000}" uniqueName="3" name="Ratings" queryTableFieldId="3"/>
    <tableColumn id="7" xr3:uid="{00000000-0010-0000-0500-000007000000}" uniqueName="7" name="Address" queryTableFieldId="7" dataDxfId="7"/>
    <tableColumn id="9" xr3:uid="{00000000-0010-0000-0500-000009000000}" uniqueName="9" name="Opening Time" queryTableFieldId="9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oogle__3" displayName="google__3" ref="A1:F95" tableType="queryTable" totalsRowShown="0">
  <autoFilter ref="A1:F95" xr:uid="{00000000-0009-0000-0100-000007000000}"/>
  <tableColumns count="6">
    <tableColumn id="1" xr3:uid="{00000000-0010-0000-0600-000001000000}" uniqueName="1" name="Location" queryTableFieldId="1" dataDxfId="5"/>
    <tableColumn id="2" xr3:uid="{00000000-0010-0000-0600-000002000000}" uniqueName="2" name="Shop Name" queryTableFieldId="2" dataDxfId="4"/>
    <tableColumn id="3" xr3:uid="{00000000-0010-0000-0600-000003000000}" uniqueName="3" name="Ratings" queryTableFieldId="3"/>
    <tableColumn id="5" xr3:uid="{00000000-0010-0000-0600-000005000000}" uniqueName="5" name="Type" queryTableFieldId="5" dataDxfId="3"/>
    <tableColumn id="7" xr3:uid="{00000000-0010-0000-0600-000007000000}" uniqueName="7" name="Address" queryTableFieldId="7" dataDxfId="2"/>
    <tableColumn id="11" xr3:uid="{00000000-0010-0000-0600-00000B000000}" uniqueName="11" name="Contact No.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2"/>
  <sheetViews>
    <sheetView topLeftCell="C1" zoomScale="63" workbookViewId="0">
      <selection sqref="A1:A1048576"/>
    </sheetView>
  </sheetViews>
  <sheetFormatPr defaultRowHeight="14.5" x14ac:dyDescent="0.35"/>
  <cols>
    <col min="1" max="1" width="255.6328125" bestFit="1" customWidth="1"/>
    <col min="2" max="2" width="72.54296875" bestFit="1" customWidth="1"/>
    <col min="3" max="3" width="21.08984375" bestFit="1" customWidth="1"/>
    <col min="4" max="4" width="80.81640625" bestFit="1" customWidth="1"/>
    <col min="5" max="5" width="12.7265625" style="1" bestFit="1" customWidth="1"/>
    <col min="6" max="6" width="10.453125" bestFit="1" customWidth="1"/>
    <col min="7" max="7" width="32.7265625" bestFit="1" customWidth="1"/>
  </cols>
  <sheetData>
    <row r="1" spans="1:7" x14ac:dyDescent="0.35">
      <c r="A1" t="s">
        <v>364</v>
      </c>
      <c r="B1" t="s">
        <v>365</v>
      </c>
      <c r="C1" t="s">
        <v>366</v>
      </c>
      <c r="D1" t="s">
        <v>367</v>
      </c>
      <c r="E1" s="1" t="s">
        <v>368</v>
      </c>
      <c r="F1" t="s">
        <v>369</v>
      </c>
      <c r="G1" t="s">
        <v>370</v>
      </c>
    </row>
    <row r="4" spans="1:7" x14ac:dyDescent="0.35">
      <c r="A4" t="s">
        <v>2</v>
      </c>
      <c r="B4" t="s">
        <v>3</v>
      </c>
      <c r="C4" t="s">
        <v>0</v>
      </c>
      <c r="D4" t="s">
        <v>4</v>
      </c>
      <c r="E4" s="1" t="s">
        <v>5</v>
      </c>
      <c r="F4">
        <v>4.5999999999999996</v>
      </c>
      <c r="G4" t="s">
        <v>371</v>
      </c>
    </row>
    <row r="5" spans="1:7" x14ac:dyDescent="0.35">
      <c r="A5" t="s">
        <v>6</v>
      </c>
      <c r="B5" t="s">
        <v>7</v>
      </c>
      <c r="C5" t="s">
        <v>8</v>
      </c>
      <c r="D5" t="s">
        <v>9</v>
      </c>
      <c r="E5" s="1" t="s">
        <v>10</v>
      </c>
      <c r="F5">
        <v>2.6</v>
      </c>
      <c r="G5" t="s">
        <v>372</v>
      </c>
    </row>
    <row r="6" spans="1:7" x14ac:dyDescent="0.35">
      <c r="A6" t="s">
        <v>11</v>
      </c>
      <c r="B6" t="s">
        <v>12</v>
      </c>
      <c r="C6" t="s">
        <v>0</v>
      </c>
      <c r="D6" t="s">
        <v>13</v>
      </c>
      <c r="E6" s="1" t="s">
        <v>14</v>
      </c>
      <c r="F6">
        <v>4.5</v>
      </c>
      <c r="G6" t="s">
        <v>373</v>
      </c>
    </row>
    <row r="7" spans="1:7" x14ac:dyDescent="0.35">
      <c r="A7" t="s">
        <v>15</v>
      </c>
      <c r="B7" t="s">
        <v>16</v>
      </c>
      <c r="C7" t="s">
        <v>0</v>
      </c>
      <c r="D7" t="s">
        <v>17</v>
      </c>
      <c r="E7" s="1" t="s">
        <v>18</v>
      </c>
      <c r="F7">
        <v>4.4000000000000004</v>
      </c>
      <c r="G7" t="s">
        <v>373</v>
      </c>
    </row>
    <row r="8" spans="1:7" x14ac:dyDescent="0.35">
      <c r="A8" t="s">
        <v>19</v>
      </c>
      <c r="B8" t="s">
        <v>20</v>
      </c>
      <c r="C8" t="s">
        <v>0</v>
      </c>
      <c r="D8" t="s">
        <v>21</v>
      </c>
      <c r="E8" s="1" t="s">
        <v>22</v>
      </c>
      <c r="F8">
        <v>4.0999999999999996</v>
      </c>
      <c r="G8" t="s">
        <v>374</v>
      </c>
    </row>
    <row r="9" spans="1:7" x14ac:dyDescent="0.35">
      <c r="A9" t="s">
        <v>23</v>
      </c>
      <c r="B9" t="s">
        <v>24</v>
      </c>
      <c r="C9" t="s">
        <v>0</v>
      </c>
      <c r="D9" t="s">
        <v>25</v>
      </c>
      <c r="E9" s="1" t="s">
        <v>26</v>
      </c>
      <c r="F9">
        <v>4.7</v>
      </c>
      <c r="G9" t="s">
        <v>373</v>
      </c>
    </row>
    <row r="10" spans="1:7" x14ac:dyDescent="0.35">
      <c r="A10" t="s">
        <v>28</v>
      </c>
      <c r="B10" t="s">
        <v>29</v>
      </c>
      <c r="C10" t="s">
        <v>30</v>
      </c>
      <c r="D10" t="s">
        <v>31</v>
      </c>
      <c r="E10" s="1" t="s">
        <v>32</v>
      </c>
      <c r="G10" t="s">
        <v>375</v>
      </c>
    </row>
    <row r="11" spans="1:7" x14ac:dyDescent="0.35">
      <c r="A11" t="s">
        <v>33</v>
      </c>
      <c r="B11" t="s">
        <v>34</v>
      </c>
      <c r="C11" t="s">
        <v>30</v>
      </c>
      <c r="D11" t="s">
        <v>35</v>
      </c>
      <c r="E11" s="1" t="s">
        <v>36</v>
      </c>
      <c r="F11">
        <v>4.3</v>
      </c>
      <c r="G11" t="s">
        <v>374</v>
      </c>
    </row>
    <row r="12" spans="1:7" x14ac:dyDescent="0.35">
      <c r="A12" t="s">
        <v>37</v>
      </c>
      <c r="B12" t="s">
        <v>38</v>
      </c>
      <c r="C12" t="s">
        <v>27</v>
      </c>
      <c r="D12" t="s">
        <v>39</v>
      </c>
      <c r="E12" s="1" t="s">
        <v>40</v>
      </c>
      <c r="F12">
        <v>4.9000000000000004</v>
      </c>
      <c r="G12" t="s">
        <v>373</v>
      </c>
    </row>
    <row r="13" spans="1:7" x14ac:dyDescent="0.35">
      <c r="A13" t="s">
        <v>41</v>
      </c>
      <c r="B13" t="s">
        <v>42</v>
      </c>
      <c r="C13" t="s">
        <v>0</v>
      </c>
      <c r="D13" t="s">
        <v>43</v>
      </c>
      <c r="E13" s="1" t="s">
        <v>44</v>
      </c>
      <c r="F13">
        <v>5</v>
      </c>
      <c r="G13" t="s">
        <v>376</v>
      </c>
    </row>
    <row r="14" spans="1:7" x14ac:dyDescent="0.35">
      <c r="A14" t="s">
        <v>45</v>
      </c>
      <c r="B14" t="s">
        <v>46</v>
      </c>
      <c r="C14" t="s">
        <v>47</v>
      </c>
      <c r="D14" t="s">
        <v>48</v>
      </c>
      <c r="E14" s="1" t="s">
        <v>49</v>
      </c>
      <c r="F14">
        <v>4.0999999999999996</v>
      </c>
      <c r="G14" t="s">
        <v>373</v>
      </c>
    </row>
    <row r="15" spans="1:7" x14ac:dyDescent="0.35">
      <c r="A15" t="s">
        <v>50</v>
      </c>
      <c r="B15" t="s">
        <v>51</v>
      </c>
      <c r="C15" t="s">
        <v>0</v>
      </c>
      <c r="D15" t="s">
        <v>52</v>
      </c>
      <c r="E15" s="1" t="s">
        <v>53</v>
      </c>
      <c r="F15">
        <v>4.3</v>
      </c>
      <c r="G15" t="s">
        <v>374</v>
      </c>
    </row>
    <row r="16" spans="1:7" x14ac:dyDescent="0.35">
      <c r="A16" t="s">
        <v>54</v>
      </c>
      <c r="B16" t="s">
        <v>55</v>
      </c>
      <c r="C16" t="s">
        <v>0</v>
      </c>
      <c r="D16" t="s">
        <v>56</v>
      </c>
      <c r="E16" s="1" t="s">
        <v>57</v>
      </c>
      <c r="F16">
        <v>4.2</v>
      </c>
      <c r="G16" t="s">
        <v>377</v>
      </c>
    </row>
    <row r="17" spans="1:7" x14ac:dyDescent="0.35">
      <c r="A17" t="s">
        <v>58</v>
      </c>
      <c r="B17" t="s">
        <v>59</v>
      </c>
      <c r="C17" t="s">
        <v>27</v>
      </c>
      <c r="D17" t="s">
        <v>60</v>
      </c>
      <c r="E17" s="1" t="s">
        <v>61</v>
      </c>
      <c r="F17">
        <v>4.8</v>
      </c>
      <c r="G17" t="s">
        <v>376</v>
      </c>
    </row>
    <row r="18" spans="1:7" x14ac:dyDescent="0.35">
      <c r="A18" t="s">
        <v>62</v>
      </c>
      <c r="B18" t="s">
        <v>63</v>
      </c>
      <c r="C18" t="s">
        <v>0</v>
      </c>
      <c r="D18" t="s">
        <v>64</v>
      </c>
      <c r="E18" s="1" t="s">
        <v>65</v>
      </c>
      <c r="F18">
        <v>4</v>
      </c>
      <c r="G18" t="s">
        <v>376</v>
      </c>
    </row>
    <row r="19" spans="1:7" x14ac:dyDescent="0.35">
      <c r="A19" t="s">
        <v>66</v>
      </c>
      <c r="B19" t="s">
        <v>67</v>
      </c>
      <c r="C19" t="s">
        <v>0</v>
      </c>
      <c r="D19" t="s">
        <v>68</v>
      </c>
      <c r="E19" s="1" t="s">
        <v>69</v>
      </c>
      <c r="F19">
        <v>3.7</v>
      </c>
      <c r="G19" t="s">
        <v>374</v>
      </c>
    </row>
    <row r="20" spans="1:7" x14ac:dyDescent="0.35">
      <c r="A20" t="s">
        <v>70</v>
      </c>
      <c r="B20" t="s">
        <v>71</v>
      </c>
      <c r="C20" t="s">
        <v>0</v>
      </c>
      <c r="D20" t="s">
        <v>72</v>
      </c>
      <c r="E20" s="1" t="s">
        <v>73</v>
      </c>
      <c r="F20">
        <v>4.8</v>
      </c>
      <c r="G20" t="s">
        <v>376</v>
      </c>
    </row>
    <row r="21" spans="1:7" x14ac:dyDescent="0.35">
      <c r="A21" t="s">
        <v>74</v>
      </c>
      <c r="B21" t="s">
        <v>75</v>
      </c>
      <c r="C21" t="s">
        <v>27</v>
      </c>
      <c r="D21" t="s">
        <v>76</v>
      </c>
      <c r="E21" s="1" t="s">
        <v>77</v>
      </c>
      <c r="F21">
        <v>4.7</v>
      </c>
      <c r="G21" t="s">
        <v>376</v>
      </c>
    </row>
    <row r="22" spans="1:7" x14ac:dyDescent="0.35">
      <c r="A22" t="s">
        <v>78</v>
      </c>
      <c r="B22" t="s">
        <v>79</v>
      </c>
      <c r="C22" t="s">
        <v>0</v>
      </c>
      <c r="D22" t="s">
        <v>80</v>
      </c>
      <c r="E22" s="1" t="s">
        <v>81</v>
      </c>
      <c r="F22">
        <v>4.4000000000000004</v>
      </c>
      <c r="G22" t="s">
        <v>374</v>
      </c>
    </row>
    <row r="23" spans="1:7" x14ac:dyDescent="0.35">
      <c r="A23" t="s">
        <v>82</v>
      </c>
      <c r="B23" t="s">
        <v>83</v>
      </c>
      <c r="C23" t="s">
        <v>0</v>
      </c>
      <c r="D23" t="s">
        <v>4</v>
      </c>
      <c r="E23" s="1" t="s">
        <v>5</v>
      </c>
      <c r="F23">
        <v>4.9000000000000004</v>
      </c>
      <c r="G23" t="s">
        <v>374</v>
      </c>
    </row>
    <row r="24" spans="1:7" x14ac:dyDescent="0.35">
      <c r="A24" t="s">
        <v>84</v>
      </c>
      <c r="B24" t="s">
        <v>85</v>
      </c>
      <c r="C24" t="s">
        <v>0</v>
      </c>
      <c r="D24" t="s">
        <v>86</v>
      </c>
      <c r="E24" s="1" t="s">
        <v>87</v>
      </c>
      <c r="F24">
        <v>4.4000000000000004</v>
      </c>
      <c r="G24" t="s">
        <v>374</v>
      </c>
    </row>
    <row r="25" spans="1:7" x14ac:dyDescent="0.35">
      <c r="A25" t="s">
        <v>88</v>
      </c>
      <c r="B25" t="s">
        <v>89</v>
      </c>
      <c r="C25" t="s">
        <v>27</v>
      </c>
      <c r="D25" t="s">
        <v>90</v>
      </c>
      <c r="E25" s="1" t="s">
        <v>91</v>
      </c>
      <c r="F25">
        <v>3.7</v>
      </c>
      <c r="G25" t="s">
        <v>373</v>
      </c>
    </row>
    <row r="26" spans="1:7" x14ac:dyDescent="0.35">
      <c r="A26" t="s">
        <v>92</v>
      </c>
      <c r="B26" t="s">
        <v>93</v>
      </c>
      <c r="C26" t="s">
        <v>0</v>
      </c>
      <c r="D26" t="s">
        <v>94</v>
      </c>
      <c r="E26" s="1" t="s">
        <v>95</v>
      </c>
      <c r="F26">
        <v>4</v>
      </c>
      <c r="G26" t="s">
        <v>376</v>
      </c>
    </row>
    <row r="27" spans="1:7" x14ac:dyDescent="0.35">
      <c r="A27" t="s">
        <v>96</v>
      </c>
      <c r="B27" t="s">
        <v>97</v>
      </c>
      <c r="C27" t="s">
        <v>30</v>
      </c>
      <c r="D27" t="s">
        <v>98</v>
      </c>
      <c r="E27" s="1" t="s">
        <v>99</v>
      </c>
      <c r="F27">
        <v>4.0999999999999996</v>
      </c>
      <c r="G27" t="s">
        <v>374</v>
      </c>
    </row>
    <row r="28" spans="1:7" x14ac:dyDescent="0.35">
      <c r="A28" t="s">
        <v>100</v>
      </c>
      <c r="B28" t="s">
        <v>101</v>
      </c>
      <c r="C28" t="s">
        <v>27</v>
      </c>
      <c r="D28" t="s">
        <v>102</v>
      </c>
      <c r="E28" s="1" t="s">
        <v>103</v>
      </c>
      <c r="F28">
        <v>3.9</v>
      </c>
      <c r="G28" t="s">
        <v>373</v>
      </c>
    </row>
    <row r="29" spans="1:7" x14ac:dyDescent="0.35">
      <c r="A29" t="s">
        <v>104</v>
      </c>
      <c r="B29" t="s">
        <v>105</v>
      </c>
      <c r="C29" t="s">
        <v>0</v>
      </c>
      <c r="D29" t="s">
        <v>106</v>
      </c>
      <c r="E29" s="1" t="s">
        <v>107</v>
      </c>
      <c r="F29">
        <v>3.8</v>
      </c>
      <c r="G29" t="s">
        <v>373</v>
      </c>
    </row>
    <row r="30" spans="1:7" x14ac:dyDescent="0.35">
      <c r="A30" t="s">
        <v>108</v>
      </c>
      <c r="B30" t="s">
        <v>109</v>
      </c>
      <c r="C30" t="s">
        <v>27</v>
      </c>
      <c r="D30" t="s">
        <v>110</v>
      </c>
      <c r="E30" s="1" t="s">
        <v>111</v>
      </c>
      <c r="F30">
        <v>5</v>
      </c>
      <c r="G30" t="s">
        <v>374</v>
      </c>
    </row>
    <row r="31" spans="1:7" x14ac:dyDescent="0.35">
      <c r="A31" t="s">
        <v>112</v>
      </c>
      <c r="B31" t="s">
        <v>113</v>
      </c>
      <c r="C31" t="s">
        <v>0</v>
      </c>
      <c r="D31" t="s">
        <v>114</v>
      </c>
      <c r="E31" s="1" t="s">
        <v>115</v>
      </c>
      <c r="F31">
        <v>3</v>
      </c>
      <c r="G31" t="s">
        <v>376</v>
      </c>
    </row>
    <row r="32" spans="1:7" x14ac:dyDescent="0.35">
      <c r="A32" t="s">
        <v>116</v>
      </c>
      <c r="B32" t="s">
        <v>117</v>
      </c>
      <c r="C32" t="s">
        <v>27</v>
      </c>
      <c r="D32" t="s">
        <v>118</v>
      </c>
      <c r="E32" s="1" t="s">
        <v>119</v>
      </c>
      <c r="F32">
        <v>3.3</v>
      </c>
      <c r="G32" t="s">
        <v>377</v>
      </c>
    </row>
    <row r="33" spans="1:7" x14ac:dyDescent="0.35">
      <c r="A33" t="s">
        <v>120</v>
      </c>
      <c r="B33" t="s">
        <v>121</v>
      </c>
      <c r="C33" t="s">
        <v>0</v>
      </c>
      <c r="D33" t="s">
        <v>122</v>
      </c>
      <c r="E33" s="1" t="s">
        <v>123</v>
      </c>
      <c r="F33">
        <v>3.9</v>
      </c>
      <c r="G33" t="s">
        <v>376</v>
      </c>
    </row>
    <row r="34" spans="1:7" x14ac:dyDescent="0.35">
      <c r="A34" t="s">
        <v>124</v>
      </c>
      <c r="B34" t="s">
        <v>125</v>
      </c>
      <c r="C34" t="s">
        <v>0</v>
      </c>
      <c r="D34" t="s">
        <v>126</v>
      </c>
      <c r="E34" s="1" t="s">
        <v>127</v>
      </c>
      <c r="F34">
        <v>3.9</v>
      </c>
      <c r="G34" t="s">
        <v>376</v>
      </c>
    </row>
    <row r="35" spans="1:7" x14ac:dyDescent="0.35">
      <c r="A35" t="s">
        <v>128</v>
      </c>
      <c r="B35" t="s">
        <v>129</v>
      </c>
      <c r="C35" t="s">
        <v>0</v>
      </c>
      <c r="D35" t="s">
        <v>130</v>
      </c>
      <c r="E35" s="1" t="s">
        <v>131</v>
      </c>
      <c r="F35">
        <v>4</v>
      </c>
      <c r="G35" t="s">
        <v>376</v>
      </c>
    </row>
    <row r="36" spans="1:7" x14ac:dyDescent="0.35">
      <c r="A36" t="s">
        <v>132</v>
      </c>
      <c r="B36" t="s">
        <v>133</v>
      </c>
      <c r="C36" t="s">
        <v>0</v>
      </c>
      <c r="D36" t="s">
        <v>134</v>
      </c>
      <c r="E36" s="1" t="s">
        <v>135</v>
      </c>
      <c r="F36">
        <v>3.9</v>
      </c>
      <c r="G36" t="s">
        <v>373</v>
      </c>
    </row>
    <row r="37" spans="1:7" x14ac:dyDescent="0.35">
      <c r="A37" t="s">
        <v>136</v>
      </c>
      <c r="B37" t="s">
        <v>137</v>
      </c>
      <c r="C37" t="s">
        <v>0</v>
      </c>
      <c r="D37" t="s">
        <v>138</v>
      </c>
      <c r="E37" s="1" t="s">
        <v>139</v>
      </c>
      <c r="F37">
        <v>3.8</v>
      </c>
      <c r="G37" t="s">
        <v>374</v>
      </c>
    </row>
    <row r="38" spans="1:7" x14ac:dyDescent="0.35">
      <c r="A38" t="s">
        <v>140</v>
      </c>
      <c r="B38" t="s">
        <v>141</v>
      </c>
      <c r="C38" t="s">
        <v>0</v>
      </c>
      <c r="D38" t="s">
        <v>142</v>
      </c>
      <c r="E38" s="1" t="s">
        <v>143</v>
      </c>
      <c r="F38">
        <v>1</v>
      </c>
      <c r="G38" t="s">
        <v>376</v>
      </c>
    </row>
    <row r="39" spans="1:7" x14ac:dyDescent="0.35">
      <c r="A39" t="s">
        <v>144</v>
      </c>
      <c r="B39" t="s">
        <v>145</v>
      </c>
      <c r="C39" t="s">
        <v>30</v>
      </c>
      <c r="D39" t="s">
        <v>146</v>
      </c>
      <c r="E39" s="1" t="s">
        <v>147</v>
      </c>
      <c r="F39">
        <v>4.7</v>
      </c>
      <c r="G39" t="s">
        <v>373</v>
      </c>
    </row>
    <row r="40" spans="1:7" x14ac:dyDescent="0.35">
      <c r="A40" t="s">
        <v>148</v>
      </c>
      <c r="B40" t="s">
        <v>149</v>
      </c>
      <c r="C40" t="s">
        <v>0</v>
      </c>
      <c r="D40" t="s">
        <v>150</v>
      </c>
      <c r="E40" s="1" t="s">
        <v>151</v>
      </c>
      <c r="F40">
        <v>3.8</v>
      </c>
      <c r="G40" t="s">
        <v>376</v>
      </c>
    </row>
    <row r="41" spans="1:7" x14ac:dyDescent="0.35">
      <c r="A41" t="s">
        <v>152</v>
      </c>
      <c r="B41" t="s">
        <v>153</v>
      </c>
      <c r="C41" t="s">
        <v>27</v>
      </c>
      <c r="D41" t="s">
        <v>154</v>
      </c>
      <c r="E41" s="1" t="s">
        <v>155</v>
      </c>
      <c r="F41">
        <v>4</v>
      </c>
      <c r="G41" t="s">
        <v>373</v>
      </c>
    </row>
    <row r="42" spans="1:7" x14ac:dyDescent="0.35">
      <c r="A42" t="s">
        <v>156</v>
      </c>
      <c r="B42" t="s">
        <v>157</v>
      </c>
      <c r="C42" t="s">
        <v>0</v>
      </c>
      <c r="D42" t="s">
        <v>158</v>
      </c>
      <c r="E42" s="1" t="s">
        <v>159</v>
      </c>
      <c r="F42">
        <v>3.8</v>
      </c>
      <c r="G42" t="s">
        <v>374</v>
      </c>
    </row>
    <row r="43" spans="1:7" x14ac:dyDescent="0.35">
      <c r="A43" t="s">
        <v>160</v>
      </c>
      <c r="B43" t="s">
        <v>161</v>
      </c>
      <c r="C43" t="s">
        <v>27</v>
      </c>
      <c r="D43" t="s">
        <v>162</v>
      </c>
      <c r="E43" s="1" t="s">
        <v>163</v>
      </c>
      <c r="F43">
        <v>3.4</v>
      </c>
      <c r="G43" t="s">
        <v>373</v>
      </c>
    </row>
    <row r="44" spans="1:7" x14ac:dyDescent="0.35">
      <c r="A44" t="s">
        <v>164</v>
      </c>
      <c r="B44" t="s">
        <v>165</v>
      </c>
      <c r="C44" t="s">
        <v>27</v>
      </c>
      <c r="D44" t="s">
        <v>166</v>
      </c>
      <c r="E44" s="1" t="s">
        <v>167</v>
      </c>
      <c r="F44">
        <v>4.5999999999999996</v>
      </c>
      <c r="G44" t="s">
        <v>377</v>
      </c>
    </row>
    <row r="45" spans="1:7" x14ac:dyDescent="0.35">
      <c r="A45" t="s">
        <v>168</v>
      </c>
      <c r="B45" t="s">
        <v>169</v>
      </c>
      <c r="C45" t="s">
        <v>170</v>
      </c>
      <c r="D45" t="s">
        <v>171</v>
      </c>
      <c r="E45" s="1" t="s">
        <v>172</v>
      </c>
      <c r="F45">
        <v>4.0999999999999996</v>
      </c>
      <c r="G45" t="s">
        <v>376</v>
      </c>
    </row>
    <row r="46" spans="1:7" x14ac:dyDescent="0.35">
      <c r="A46" t="s">
        <v>173</v>
      </c>
      <c r="B46" t="s">
        <v>174</v>
      </c>
      <c r="C46" t="s">
        <v>0</v>
      </c>
      <c r="D46" t="s">
        <v>175</v>
      </c>
      <c r="E46" s="1" t="s">
        <v>176</v>
      </c>
      <c r="F46">
        <v>4</v>
      </c>
      <c r="G46" t="s">
        <v>374</v>
      </c>
    </row>
    <row r="47" spans="1:7" x14ac:dyDescent="0.35">
      <c r="A47" t="s">
        <v>177</v>
      </c>
      <c r="B47" t="s">
        <v>178</v>
      </c>
      <c r="C47" t="s">
        <v>30</v>
      </c>
      <c r="D47" t="s">
        <v>179</v>
      </c>
      <c r="E47" s="1" t="s">
        <v>180</v>
      </c>
      <c r="F47">
        <v>5</v>
      </c>
      <c r="G47" t="s">
        <v>376</v>
      </c>
    </row>
    <row r="48" spans="1:7" x14ac:dyDescent="0.35">
      <c r="A48" t="s">
        <v>181</v>
      </c>
      <c r="B48" t="s">
        <v>182</v>
      </c>
      <c r="C48" t="s">
        <v>0</v>
      </c>
      <c r="D48" t="s">
        <v>183</v>
      </c>
      <c r="E48" s="1" t="s">
        <v>184</v>
      </c>
      <c r="F48">
        <v>4</v>
      </c>
      <c r="G48" t="s">
        <v>373</v>
      </c>
    </row>
    <row r="49" spans="1:7" x14ac:dyDescent="0.35">
      <c r="A49" t="s">
        <v>185</v>
      </c>
      <c r="B49" t="s">
        <v>186</v>
      </c>
      <c r="C49" t="s">
        <v>0</v>
      </c>
      <c r="D49" t="s">
        <v>187</v>
      </c>
      <c r="E49" s="1" t="s">
        <v>188</v>
      </c>
      <c r="F49">
        <v>3.5</v>
      </c>
      <c r="G49" t="s">
        <v>373</v>
      </c>
    </row>
    <row r="50" spans="1:7" x14ac:dyDescent="0.35">
      <c r="A50" t="s">
        <v>189</v>
      </c>
      <c r="B50" t="s">
        <v>190</v>
      </c>
      <c r="C50" t="s">
        <v>27</v>
      </c>
      <c r="D50" t="s">
        <v>191</v>
      </c>
      <c r="E50" s="1" t="s">
        <v>192</v>
      </c>
      <c r="F50">
        <v>4</v>
      </c>
      <c r="G50" t="s">
        <v>376</v>
      </c>
    </row>
    <row r="51" spans="1:7" x14ac:dyDescent="0.35">
      <c r="A51" t="s">
        <v>193</v>
      </c>
      <c r="B51" t="s">
        <v>194</v>
      </c>
      <c r="C51" t="s">
        <v>27</v>
      </c>
      <c r="D51" t="s">
        <v>195</v>
      </c>
      <c r="E51" s="1" t="s">
        <v>196</v>
      </c>
      <c r="F51">
        <v>4.3</v>
      </c>
      <c r="G51" t="s">
        <v>376</v>
      </c>
    </row>
    <row r="52" spans="1:7" x14ac:dyDescent="0.35">
      <c r="A52" t="s">
        <v>197</v>
      </c>
      <c r="B52" t="s">
        <v>20</v>
      </c>
      <c r="C52" t="s">
        <v>0</v>
      </c>
      <c r="D52" t="s">
        <v>198</v>
      </c>
      <c r="E52" s="1" t="s">
        <v>199</v>
      </c>
      <c r="F52">
        <v>5</v>
      </c>
      <c r="G52" t="s">
        <v>374</v>
      </c>
    </row>
    <row r="53" spans="1:7" x14ac:dyDescent="0.35">
      <c r="A53" t="s">
        <v>200</v>
      </c>
      <c r="B53" t="s">
        <v>201</v>
      </c>
      <c r="C53" t="s">
        <v>202</v>
      </c>
      <c r="D53" t="s">
        <v>203</v>
      </c>
      <c r="E53" s="1" t="s">
        <v>204</v>
      </c>
      <c r="F53">
        <v>4.5999999999999996</v>
      </c>
      <c r="G53" t="s">
        <v>374</v>
      </c>
    </row>
    <row r="54" spans="1:7" x14ac:dyDescent="0.35">
      <c r="A54" t="s">
        <v>205</v>
      </c>
      <c r="B54" t="s">
        <v>206</v>
      </c>
      <c r="C54" t="s">
        <v>0</v>
      </c>
      <c r="D54" t="s">
        <v>207</v>
      </c>
      <c r="E54" s="1" t="s">
        <v>208</v>
      </c>
      <c r="F54">
        <v>3.9</v>
      </c>
      <c r="G54" t="s">
        <v>373</v>
      </c>
    </row>
    <row r="55" spans="1:7" x14ac:dyDescent="0.35">
      <c r="A55" t="s">
        <v>209</v>
      </c>
      <c r="B55" t="s">
        <v>210</v>
      </c>
      <c r="C55" t="s">
        <v>0</v>
      </c>
      <c r="D55" t="s">
        <v>211</v>
      </c>
      <c r="E55" s="1" t="s">
        <v>212</v>
      </c>
      <c r="F55">
        <v>3.5</v>
      </c>
      <c r="G55" t="s">
        <v>373</v>
      </c>
    </row>
    <row r="56" spans="1:7" x14ac:dyDescent="0.35">
      <c r="A56" t="s">
        <v>213</v>
      </c>
      <c r="B56" t="s">
        <v>214</v>
      </c>
      <c r="C56" t="s">
        <v>27</v>
      </c>
      <c r="D56" t="s">
        <v>215</v>
      </c>
      <c r="E56" s="1" t="s">
        <v>216</v>
      </c>
      <c r="F56">
        <v>3.9</v>
      </c>
      <c r="G56" t="s">
        <v>374</v>
      </c>
    </row>
    <row r="57" spans="1:7" x14ac:dyDescent="0.35">
      <c r="A57" t="s">
        <v>217</v>
      </c>
      <c r="B57" t="s">
        <v>218</v>
      </c>
      <c r="C57" t="s">
        <v>30</v>
      </c>
      <c r="D57" t="s">
        <v>219</v>
      </c>
      <c r="E57" s="1" t="s">
        <v>220</v>
      </c>
      <c r="F57">
        <v>3.5</v>
      </c>
      <c r="G57" t="s">
        <v>375</v>
      </c>
    </row>
    <row r="58" spans="1:7" x14ac:dyDescent="0.35">
      <c r="A58" t="s">
        <v>221</v>
      </c>
      <c r="B58" t="s">
        <v>222</v>
      </c>
      <c r="C58" t="s">
        <v>27</v>
      </c>
      <c r="D58" t="s">
        <v>223</v>
      </c>
      <c r="E58" s="1" t="s">
        <v>224</v>
      </c>
      <c r="F58">
        <v>3.7</v>
      </c>
      <c r="G58" t="s">
        <v>374</v>
      </c>
    </row>
    <row r="59" spans="1:7" x14ac:dyDescent="0.35">
      <c r="A59" t="s">
        <v>225</v>
      </c>
      <c r="B59" t="s">
        <v>226</v>
      </c>
      <c r="C59" t="s">
        <v>0</v>
      </c>
      <c r="D59" t="s">
        <v>227</v>
      </c>
      <c r="E59" s="1" t="s">
        <v>228</v>
      </c>
      <c r="F59">
        <v>3.8</v>
      </c>
      <c r="G59" t="s">
        <v>376</v>
      </c>
    </row>
    <row r="60" spans="1:7" x14ac:dyDescent="0.35">
      <c r="A60" t="s">
        <v>229</v>
      </c>
      <c r="B60" t="s">
        <v>230</v>
      </c>
      <c r="C60" t="s">
        <v>30</v>
      </c>
      <c r="D60" t="s">
        <v>231</v>
      </c>
      <c r="E60" s="1" t="s">
        <v>232</v>
      </c>
      <c r="F60">
        <v>5</v>
      </c>
      <c r="G60" t="s">
        <v>376</v>
      </c>
    </row>
    <row r="61" spans="1:7" x14ac:dyDescent="0.35">
      <c r="A61" t="s">
        <v>233</v>
      </c>
      <c r="B61" t="s">
        <v>234</v>
      </c>
      <c r="C61" t="s">
        <v>235</v>
      </c>
      <c r="D61" t="s">
        <v>236</v>
      </c>
      <c r="E61" s="1" t="s">
        <v>237</v>
      </c>
      <c r="F61">
        <v>4.4000000000000004</v>
      </c>
      <c r="G61" t="s">
        <v>373</v>
      </c>
    </row>
    <row r="62" spans="1:7" x14ac:dyDescent="0.35">
      <c r="A62" t="s">
        <v>238</v>
      </c>
      <c r="B62" t="s">
        <v>239</v>
      </c>
      <c r="C62" t="s">
        <v>8</v>
      </c>
      <c r="D62" t="s">
        <v>240</v>
      </c>
      <c r="E62" s="1" t="s">
        <v>241</v>
      </c>
      <c r="F62">
        <v>3</v>
      </c>
      <c r="G62" t="s">
        <v>375</v>
      </c>
    </row>
    <row r="63" spans="1:7" x14ac:dyDescent="0.35">
      <c r="A63" t="s">
        <v>242</v>
      </c>
      <c r="B63" t="s">
        <v>243</v>
      </c>
      <c r="C63" t="s">
        <v>0</v>
      </c>
      <c r="D63" t="s">
        <v>244</v>
      </c>
      <c r="E63" s="1" t="s">
        <v>245</v>
      </c>
      <c r="F63">
        <v>4.3</v>
      </c>
      <c r="G63" t="s">
        <v>373</v>
      </c>
    </row>
    <row r="64" spans="1:7" x14ac:dyDescent="0.35">
      <c r="A64" t="s">
        <v>246</v>
      </c>
      <c r="B64" t="s">
        <v>247</v>
      </c>
      <c r="C64" t="s">
        <v>170</v>
      </c>
      <c r="D64" t="s">
        <v>207</v>
      </c>
      <c r="E64" s="1" t="s">
        <v>248</v>
      </c>
      <c r="F64">
        <v>5</v>
      </c>
      <c r="G64" t="s">
        <v>374</v>
      </c>
    </row>
    <row r="65" spans="1:7" x14ac:dyDescent="0.35">
      <c r="A65" t="s">
        <v>249</v>
      </c>
      <c r="B65" t="s">
        <v>250</v>
      </c>
      <c r="C65" t="s">
        <v>0</v>
      </c>
      <c r="D65" t="s">
        <v>1</v>
      </c>
      <c r="E65" s="1" t="s">
        <v>251</v>
      </c>
      <c r="F65">
        <v>3.9</v>
      </c>
      <c r="G65" t="s">
        <v>376</v>
      </c>
    </row>
    <row r="66" spans="1:7" x14ac:dyDescent="0.35">
      <c r="A66" t="s">
        <v>252</v>
      </c>
      <c r="B66" t="s">
        <v>253</v>
      </c>
      <c r="C66" t="s">
        <v>30</v>
      </c>
      <c r="D66" t="s">
        <v>254</v>
      </c>
      <c r="E66" s="1" t="s">
        <v>255</v>
      </c>
      <c r="F66">
        <v>4.4000000000000004</v>
      </c>
      <c r="G66" t="s">
        <v>374</v>
      </c>
    </row>
    <row r="67" spans="1:7" x14ac:dyDescent="0.35">
      <c r="A67" t="s">
        <v>256</v>
      </c>
      <c r="B67" t="s">
        <v>257</v>
      </c>
      <c r="C67" t="s">
        <v>27</v>
      </c>
      <c r="D67" t="s">
        <v>258</v>
      </c>
      <c r="E67" s="1" t="s">
        <v>259</v>
      </c>
      <c r="F67">
        <v>3.7</v>
      </c>
      <c r="G67" t="s">
        <v>374</v>
      </c>
    </row>
    <row r="68" spans="1:7" x14ac:dyDescent="0.35">
      <c r="A68" t="s">
        <v>260</v>
      </c>
      <c r="B68" t="s">
        <v>261</v>
      </c>
      <c r="C68" t="s">
        <v>30</v>
      </c>
      <c r="D68" t="s">
        <v>262</v>
      </c>
      <c r="E68" s="1" t="s">
        <v>263</v>
      </c>
      <c r="F68">
        <v>4.2</v>
      </c>
      <c r="G68" t="s">
        <v>373</v>
      </c>
    </row>
    <row r="69" spans="1:7" x14ac:dyDescent="0.35">
      <c r="A69" t="s">
        <v>264</v>
      </c>
      <c r="B69" t="s">
        <v>265</v>
      </c>
      <c r="C69" t="s">
        <v>266</v>
      </c>
      <c r="D69" t="s">
        <v>267</v>
      </c>
      <c r="E69" s="1" t="s">
        <v>268</v>
      </c>
      <c r="F69">
        <v>4</v>
      </c>
      <c r="G69" t="s">
        <v>374</v>
      </c>
    </row>
    <row r="70" spans="1:7" x14ac:dyDescent="0.35">
      <c r="A70" t="s">
        <v>269</v>
      </c>
      <c r="B70" t="s">
        <v>270</v>
      </c>
      <c r="C70" t="s">
        <v>27</v>
      </c>
      <c r="D70" t="s">
        <v>271</v>
      </c>
      <c r="E70" s="1" t="s">
        <v>272</v>
      </c>
      <c r="F70">
        <v>4.3</v>
      </c>
      <c r="G70" t="s">
        <v>378</v>
      </c>
    </row>
    <row r="71" spans="1:7" x14ac:dyDescent="0.35">
      <c r="A71" t="s">
        <v>273</v>
      </c>
      <c r="B71" t="s">
        <v>274</v>
      </c>
      <c r="C71" t="s">
        <v>0</v>
      </c>
      <c r="D71" t="s">
        <v>275</v>
      </c>
      <c r="E71" s="1" t="s">
        <v>276</v>
      </c>
      <c r="F71">
        <v>4.3</v>
      </c>
      <c r="G71" t="s">
        <v>373</v>
      </c>
    </row>
    <row r="72" spans="1:7" x14ac:dyDescent="0.35">
      <c r="A72" t="s">
        <v>277</v>
      </c>
      <c r="B72" t="s">
        <v>278</v>
      </c>
      <c r="C72" t="s">
        <v>27</v>
      </c>
      <c r="D72" t="s">
        <v>279</v>
      </c>
      <c r="E72" s="1" t="s">
        <v>280</v>
      </c>
      <c r="F72">
        <v>3.1</v>
      </c>
      <c r="G72" t="s">
        <v>374</v>
      </c>
    </row>
    <row r="73" spans="1:7" x14ac:dyDescent="0.35">
      <c r="A73" t="s">
        <v>281</v>
      </c>
      <c r="B73" t="s">
        <v>282</v>
      </c>
      <c r="C73" t="s">
        <v>0</v>
      </c>
      <c r="D73" t="s">
        <v>283</v>
      </c>
      <c r="E73" s="1" t="s">
        <v>284</v>
      </c>
      <c r="F73">
        <v>4.0999999999999996</v>
      </c>
      <c r="G73" t="s">
        <v>376</v>
      </c>
    </row>
    <row r="74" spans="1:7" x14ac:dyDescent="0.35">
      <c r="A74" t="s">
        <v>285</v>
      </c>
      <c r="B74" t="s">
        <v>286</v>
      </c>
      <c r="C74" t="s">
        <v>0</v>
      </c>
      <c r="D74" t="s">
        <v>287</v>
      </c>
      <c r="E74" s="1" t="s">
        <v>288</v>
      </c>
      <c r="F74">
        <v>3.6</v>
      </c>
      <c r="G74" t="s">
        <v>373</v>
      </c>
    </row>
    <row r="75" spans="1:7" x14ac:dyDescent="0.35">
      <c r="A75" t="s">
        <v>289</v>
      </c>
      <c r="B75" t="s">
        <v>290</v>
      </c>
      <c r="C75" t="s">
        <v>0</v>
      </c>
      <c r="D75" t="s">
        <v>291</v>
      </c>
      <c r="E75" s="1" t="s">
        <v>292</v>
      </c>
      <c r="F75">
        <v>4.7</v>
      </c>
      <c r="G75" t="s">
        <v>376</v>
      </c>
    </row>
    <row r="76" spans="1:7" x14ac:dyDescent="0.35">
      <c r="A76" t="s">
        <v>293</v>
      </c>
      <c r="B76" t="s">
        <v>294</v>
      </c>
      <c r="C76" t="s">
        <v>295</v>
      </c>
      <c r="D76" t="s">
        <v>296</v>
      </c>
      <c r="E76" s="1" t="s">
        <v>297</v>
      </c>
      <c r="F76">
        <v>4</v>
      </c>
      <c r="G76" t="s">
        <v>374</v>
      </c>
    </row>
    <row r="77" spans="1:7" x14ac:dyDescent="0.35">
      <c r="A77" t="s">
        <v>298</v>
      </c>
      <c r="B77" t="s">
        <v>299</v>
      </c>
      <c r="C77" t="s">
        <v>27</v>
      </c>
      <c r="D77" t="s">
        <v>300</v>
      </c>
      <c r="E77" s="1" t="s">
        <v>301</v>
      </c>
      <c r="F77">
        <v>5</v>
      </c>
      <c r="G77" t="s">
        <v>377</v>
      </c>
    </row>
    <row r="78" spans="1:7" x14ac:dyDescent="0.35">
      <c r="A78" t="s">
        <v>302</v>
      </c>
      <c r="B78" t="s">
        <v>303</v>
      </c>
      <c r="C78" t="s">
        <v>0</v>
      </c>
      <c r="D78" t="s">
        <v>304</v>
      </c>
      <c r="E78" s="1" t="s">
        <v>305</v>
      </c>
      <c r="F78">
        <v>4.8</v>
      </c>
      <c r="G78" t="s">
        <v>374</v>
      </c>
    </row>
    <row r="79" spans="1:7" x14ac:dyDescent="0.35">
      <c r="A79" t="s">
        <v>306</v>
      </c>
      <c r="B79" t="s">
        <v>307</v>
      </c>
      <c r="C79" t="s">
        <v>308</v>
      </c>
      <c r="D79" t="s">
        <v>309</v>
      </c>
      <c r="E79" s="1" t="s">
        <v>310</v>
      </c>
      <c r="F79">
        <v>4.8</v>
      </c>
      <c r="G79" t="s">
        <v>376</v>
      </c>
    </row>
    <row r="80" spans="1:7" x14ac:dyDescent="0.35">
      <c r="A80" t="s">
        <v>311</v>
      </c>
      <c r="B80" t="s">
        <v>312</v>
      </c>
      <c r="C80" t="s">
        <v>27</v>
      </c>
      <c r="D80" t="s">
        <v>313</v>
      </c>
      <c r="E80" s="1" t="s">
        <v>314</v>
      </c>
      <c r="F80">
        <v>2.9</v>
      </c>
      <c r="G80" t="s">
        <v>374</v>
      </c>
    </row>
    <row r="81" spans="1:7" x14ac:dyDescent="0.35">
      <c r="A81" t="s">
        <v>315</v>
      </c>
      <c r="B81" t="s">
        <v>316</v>
      </c>
      <c r="C81" t="s">
        <v>0</v>
      </c>
      <c r="D81" t="s">
        <v>317</v>
      </c>
      <c r="E81" s="1" t="s">
        <v>318</v>
      </c>
      <c r="F81">
        <v>3</v>
      </c>
      <c r="G81" t="s">
        <v>376</v>
      </c>
    </row>
    <row r="82" spans="1:7" x14ac:dyDescent="0.35">
      <c r="A82" t="s">
        <v>319</v>
      </c>
      <c r="B82" t="s">
        <v>320</v>
      </c>
      <c r="C82" t="s">
        <v>0</v>
      </c>
      <c r="D82" t="s">
        <v>321</v>
      </c>
      <c r="E82" s="1" t="s">
        <v>322</v>
      </c>
      <c r="F82">
        <v>5</v>
      </c>
      <c r="G82" t="s">
        <v>376</v>
      </c>
    </row>
    <row r="83" spans="1:7" x14ac:dyDescent="0.35">
      <c r="A83" t="s">
        <v>323</v>
      </c>
      <c r="B83" t="s">
        <v>324</v>
      </c>
      <c r="C83" t="s">
        <v>0</v>
      </c>
      <c r="D83" t="s">
        <v>325</v>
      </c>
      <c r="E83" s="1" t="s">
        <v>326</v>
      </c>
      <c r="F83">
        <v>4.0999999999999996</v>
      </c>
      <c r="G83" t="s">
        <v>374</v>
      </c>
    </row>
    <row r="84" spans="1:7" x14ac:dyDescent="0.35">
      <c r="A84" t="s">
        <v>327</v>
      </c>
      <c r="B84" t="s">
        <v>328</v>
      </c>
      <c r="C84" t="s">
        <v>30</v>
      </c>
      <c r="D84" t="s">
        <v>329</v>
      </c>
      <c r="E84" s="1" t="s">
        <v>330</v>
      </c>
      <c r="F84">
        <v>4.3</v>
      </c>
      <c r="G84" t="s">
        <v>374</v>
      </c>
    </row>
    <row r="85" spans="1:7" x14ac:dyDescent="0.35">
      <c r="A85" t="s">
        <v>331</v>
      </c>
      <c r="B85" t="s">
        <v>332</v>
      </c>
      <c r="C85" t="s">
        <v>333</v>
      </c>
      <c r="D85" t="s">
        <v>334</v>
      </c>
      <c r="E85" s="1" t="s">
        <v>335</v>
      </c>
      <c r="F85">
        <v>4.9000000000000004</v>
      </c>
      <c r="G85" t="s">
        <v>374</v>
      </c>
    </row>
    <row r="86" spans="1:7" x14ac:dyDescent="0.35">
      <c r="A86" t="s">
        <v>336</v>
      </c>
      <c r="B86" t="s">
        <v>337</v>
      </c>
      <c r="C86" t="s">
        <v>338</v>
      </c>
      <c r="D86" t="s">
        <v>339</v>
      </c>
      <c r="E86" s="1" t="s">
        <v>340</v>
      </c>
      <c r="F86">
        <v>4.8</v>
      </c>
      <c r="G86" t="s">
        <v>373</v>
      </c>
    </row>
    <row r="87" spans="1:7" x14ac:dyDescent="0.35">
      <c r="A87" t="s">
        <v>341</v>
      </c>
      <c r="B87" t="s">
        <v>342</v>
      </c>
      <c r="C87" t="s">
        <v>0</v>
      </c>
      <c r="D87" t="s">
        <v>343</v>
      </c>
      <c r="E87" s="1" t="s">
        <v>344</v>
      </c>
      <c r="F87">
        <v>4.7</v>
      </c>
      <c r="G87" t="s">
        <v>375</v>
      </c>
    </row>
    <row r="88" spans="1:7" x14ac:dyDescent="0.35">
      <c r="A88" t="s">
        <v>345</v>
      </c>
      <c r="B88" t="s">
        <v>346</v>
      </c>
      <c r="C88" t="s">
        <v>338</v>
      </c>
      <c r="D88" t="s">
        <v>347</v>
      </c>
      <c r="E88" s="1" t="s">
        <v>348</v>
      </c>
      <c r="F88">
        <v>5</v>
      </c>
      <c r="G88" t="s">
        <v>373</v>
      </c>
    </row>
    <row r="89" spans="1:7" x14ac:dyDescent="0.35">
      <c r="A89" t="s">
        <v>349</v>
      </c>
      <c r="B89" t="s">
        <v>350</v>
      </c>
      <c r="C89" t="s">
        <v>0</v>
      </c>
      <c r="D89" t="s">
        <v>351</v>
      </c>
      <c r="E89" s="1" t="s">
        <v>352</v>
      </c>
      <c r="F89">
        <v>3.7</v>
      </c>
      <c r="G89" t="s">
        <v>373</v>
      </c>
    </row>
    <row r="90" spans="1:7" x14ac:dyDescent="0.35">
      <c r="A90" t="s">
        <v>353</v>
      </c>
      <c r="B90" t="s">
        <v>354</v>
      </c>
      <c r="C90" t="s">
        <v>0</v>
      </c>
      <c r="D90" t="s">
        <v>355</v>
      </c>
      <c r="E90" s="1" t="s">
        <v>356</v>
      </c>
      <c r="F90">
        <v>3.9</v>
      </c>
      <c r="G90" t="s">
        <v>373</v>
      </c>
    </row>
    <row r="91" spans="1:7" x14ac:dyDescent="0.35">
      <c r="A91" t="s">
        <v>357</v>
      </c>
      <c r="B91" t="s">
        <v>358</v>
      </c>
      <c r="C91" t="s">
        <v>0</v>
      </c>
      <c r="D91" t="s">
        <v>359</v>
      </c>
      <c r="E91" s="1" t="s">
        <v>360</v>
      </c>
      <c r="F91">
        <v>5</v>
      </c>
      <c r="G91" t="s">
        <v>374</v>
      </c>
    </row>
    <row r="92" spans="1:7" x14ac:dyDescent="0.35">
      <c r="A92" t="s">
        <v>361</v>
      </c>
      <c r="B92" t="s">
        <v>362</v>
      </c>
      <c r="C92" t="s">
        <v>27</v>
      </c>
      <c r="D92" t="s">
        <v>1</v>
      </c>
      <c r="E92" s="1" t="s">
        <v>363</v>
      </c>
      <c r="F92">
        <v>3.8</v>
      </c>
      <c r="G92" t="s">
        <v>373</v>
      </c>
    </row>
  </sheetData>
  <conditionalFormatting sqref="A4:G92">
    <cfRule type="containsBlanks" priority="4">
      <formula>LEN(TRIM(A4))=0</formula>
    </cfRule>
  </conditionalFormatting>
  <conditionalFormatting sqref="D4:D92">
    <cfRule type="containsBlanks" dxfId="0" priority="1">
      <formula>LEN(TRIM(D4))=0</formula>
    </cfRule>
    <cfRule type="containsBlanks" priority="2">
      <formula>LEN(TRIM(D4))=0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"/>
  <sheetViews>
    <sheetView zoomScale="85" zoomScaleNormal="85" workbookViewId="0">
      <selection activeCell="D103" sqref="D103"/>
    </sheetView>
  </sheetViews>
  <sheetFormatPr defaultRowHeight="14.5" x14ac:dyDescent="0.35"/>
  <cols>
    <col min="1" max="2" width="80.7265625" bestFit="1" customWidth="1"/>
    <col min="3" max="3" width="10.453125" bestFit="1" customWidth="1"/>
    <col min="4" max="4" width="80.7265625" bestFit="1" customWidth="1"/>
    <col min="5" max="5" width="15.36328125" bestFit="1" customWidth="1"/>
    <col min="6" max="6" width="12.7265625" bestFit="1" customWidth="1"/>
  </cols>
  <sheetData>
    <row r="1" spans="1:6" x14ac:dyDescent="0.35">
      <c r="A1" t="s">
        <v>364</v>
      </c>
      <c r="B1" t="s">
        <v>365</v>
      </c>
      <c r="C1" t="s">
        <v>369</v>
      </c>
      <c r="D1" t="s">
        <v>367</v>
      </c>
      <c r="E1" t="s">
        <v>749</v>
      </c>
      <c r="F1" t="s">
        <v>750</v>
      </c>
    </row>
    <row r="2" spans="1:6" x14ac:dyDescent="0.35">
      <c r="A2" t="s">
        <v>380</v>
      </c>
      <c r="B2" t="s">
        <v>380</v>
      </c>
      <c r="D2" t="s">
        <v>380</v>
      </c>
      <c r="E2" t="s">
        <v>380</v>
      </c>
      <c r="F2" t="s">
        <v>380</v>
      </c>
    </row>
    <row r="3" spans="1:6" x14ac:dyDescent="0.35">
      <c r="A3" t="s">
        <v>380</v>
      </c>
      <c r="B3" t="s">
        <v>380</v>
      </c>
      <c r="D3" t="s">
        <v>380</v>
      </c>
      <c r="E3" t="s">
        <v>380</v>
      </c>
      <c r="F3" t="s">
        <v>380</v>
      </c>
    </row>
    <row r="4" spans="1:6" x14ac:dyDescent="0.35">
      <c r="A4" t="s">
        <v>381</v>
      </c>
      <c r="B4" t="s">
        <v>382</v>
      </c>
      <c r="C4">
        <v>5</v>
      </c>
      <c r="D4" t="s">
        <v>383</v>
      </c>
      <c r="E4" t="s">
        <v>747</v>
      </c>
      <c r="F4" t="s">
        <v>385</v>
      </c>
    </row>
    <row r="5" spans="1:6" x14ac:dyDescent="0.35">
      <c r="A5" t="s">
        <v>386</v>
      </c>
      <c r="B5" t="s">
        <v>387</v>
      </c>
      <c r="C5">
        <v>4.9000000000000004</v>
      </c>
      <c r="D5" t="s">
        <v>388</v>
      </c>
      <c r="E5" t="s">
        <v>747</v>
      </c>
      <c r="F5" t="s">
        <v>389</v>
      </c>
    </row>
    <row r="6" spans="1:6" x14ac:dyDescent="0.35">
      <c r="A6" t="s">
        <v>390</v>
      </c>
      <c r="B6" t="s">
        <v>391</v>
      </c>
      <c r="C6">
        <v>4.7</v>
      </c>
      <c r="D6" t="s">
        <v>392</v>
      </c>
      <c r="E6" t="s">
        <v>384</v>
      </c>
      <c r="F6" t="s">
        <v>393</v>
      </c>
    </row>
    <row r="7" spans="1:6" x14ac:dyDescent="0.35">
      <c r="A7" t="s">
        <v>394</v>
      </c>
      <c r="B7" t="s">
        <v>395</v>
      </c>
      <c r="C7">
        <v>5</v>
      </c>
      <c r="D7" t="s">
        <v>396</v>
      </c>
      <c r="E7" t="s">
        <v>747</v>
      </c>
      <c r="F7" t="s">
        <v>397</v>
      </c>
    </row>
    <row r="8" spans="1:6" x14ac:dyDescent="0.35">
      <c r="A8" t="s">
        <v>398</v>
      </c>
      <c r="B8" t="s">
        <v>399</v>
      </c>
      <c r="C8">
        <v>5</v>
      </c>
      <c r="D8" t="s">
        <v>400</v>
      </c>
      <c r="E8" t="s">
        <v>401</v>
      </c>
      <c r="F8" t="s">
        <v>402</v>
      </c>
    </row>
    <row r="9" spans="1:6" x14ac:dyDescent="0.35">
      <c r="A9" t="s">
        <v>403</v>
      </c>
      <c r="B9" t="s">
        <v>404</v>
      </c>
      <c r="C9">
        <v>5</v>
      </c>
      <c r="D9" t="s">
        <v>405</v>
      </c>
      <c r="E9" t="s">
        <v>406</v>
      </c>
      <c r="F9" t="s">
        <v>407</v>
      </c>
    </row>
    <row r="10" spans="1:6" x14ac:dyDescent="0.35">
      <c r="A10" t="s">
        <v>408</v>
      </c>
      <c r="B10" t="s">
        <v>409</v>
      </c>
      <c r="C10">
        <v>4.3</v>
      </c>
      <c r="D10" t="s">
        <v>410</v>
      </c>
      <c r="E10" t="s">
        <v>411</v>
      </c>
      <c r="F10" t="s">
        <v>412</v>
      </c>
    </row>
    <row r="11" spans="1:6" x14ac:dyDescent="0.35">
      <c r="A11" t="s">
        <v>413</v>
      </c>
      <c r="B11" t="s">
        <v>414</v>
      </c>
      <c r="C11">
        <v>4.9000000000000004</v>
      </c>
      <c r="D11" t="s">
        <v>415</v>
      </c>
      <c r="E11" t="s">
        <v>748</v>
      </c>
      <c r="F11" t="s">
        <v>416</v>
      </c>
    </row>
    <row r="12" spans="1:6" x14ac:dyDescent="0.35">
      <c r="A12" t="s">
        <v>417</v>
      </c>
      <c r="B12" t="s">
        <v>418</v>
      </c>
      <c r="C12">
        <v>2</v>
      </c>
      <c r="D12" t="s">
        <v>419</v>
      </c>
      <c r="E12" t="s">
        <v>406</v>
      </c>
      <c r="F12" t="s">
        <v>420</v>
      </c>
    </row>
    <row r="13" spans="1:6" x14ac:dyDescent="0.35">
      <c r="A13" t="s">
        <v>421</v>
      </c>
      <c r="B13" t="s">
        <v>422</v>
      </c>
      <c r="C13">
        <v>4.9000000000000004</v>
      </c>
      <c r="D13" t="s">
        <v>423</v>
      </c>
      <c r="E13" t="s">
        <v>384</v>
      </c>
      <c r="F13" t="s">
        <v>424</v>
      </c>
    </row>
    <row r="14" spans="1:6" x14ac:dyDescent="0.35">
      <c r="A14" t="s">
        <v>425</v>
      </c>
      <c r="B14" t="s">
        <v>426</v>
      </c>
      <c r="C14">
        <v>5</v>
      </c>
      <c r="D14" t="s">
        <v>427</v>
      </c>
      <c r="E14" t="s">
        <v>384</v>
      </c>
      <c r="F14" t="s">
        <v>428</v>
      </c>
    </row>
    <row r="15" spans="1:6" x14ac:dyDescent="0.35">
      <c r="A15" t="s">
        <v>429</v>
      </c>
      <c r="B15" t="s">
        <v>430</v>
      </c>
      <c r="C15">
        <v>5</v>
      </c>
      <c r="D15" t="s">
        <v>431</v>
      </c>
      <c r="E15" t="s">
        <v>384</v>
      </c>
      <c r="F15" t="s">
        <v>432</v>
      </c>
    </row>
    <row r="16" spans="1:6" x14ac:dyDescent="0.35">
      <c r="A16" t="s">
        <v>433</v>
      </c>
      <c r="B16" t="s">
        <v>434</v>
      </c>
      <c r="C16">
        <v>5</v>
      </c>
      <c r="D16" t="s">
        <v>435</v>
      </c>
      <c r="E16" t="s">
        <v>384</v>
      </c>
      <c r="F16" t="s">
        <v>436</v>
      </c>
    </row>
    <row r="17" spans="1:6" x14ac:dyDescent="0.35">
      <c r="A17" t="s">
        <v>437</v>
      </c>
      <c r="B17" t="s">
        <v>438</v>
      </c>
      <c r="C17">
        <v>3.3</v>
      </c>
      <c r="D17" t="s">
        <v>439</v>
      </c>
      <c r="E17" t="s">
        <v>384</v>
      </c>
      <c r="F17" t="s">
        <v>440</v>
      </c>
    </row>
    <row r="18" spans="1:6" x14ac:dyDescent="0.35">
      <c r="A18" t="s">
        <v>441</v>
      </c>
      <c r="B18" t="s">
        <v>442</v>
      </c>
      <c r="C18">
        <v>4.9000000000000004</v>
      </c>
      <c r="D18" t="s">
        <v>443</v>
      </c>
      <c r="E18" t="s">
        <v>401</v>
      </c>
      <c r="F18" t="s">
        <v>444</v>
      </c>
    </row>
    <row r="19" spans="1:6" x14ac:dyDescent="0.35">
      <c r="A19" t="s">
        <v>445</v>
      </c>
      <c r="B19" t="s">
        <v>446</v>
      </c>
      <c r="C19">
        <v>4.3</v>
      </c>
      <c r="D19" t="s">
        <v>447</v>
      </c>
      <c r="E19" t="s">
        <v>401</v>
      </c>
      <c r="F19" t="s">
        <v>448</v>
      </c>
    </row>
    <row r="20" spans="1:6" x14ac:dyDescent="0.35">
      <c r="A20" t="s">
        <v>449</v>
      </c>
      <c r="B20" t="s">
        <v>450</v>
      </c>
      <c r="C20">
        <v>4.8</v>
      </c>
      <c r="D20" t="s">
        <v>451</v>
      </c>
      <c r="E20" t="s">
        <v>452</v>
      </c>
      <c r="F20" t="s">
        <v>453</v>
      </c>
    </row>
    <row r="21" spans="1:6" x14ac:dyDescent="0.35">
      <c r="A21" t="s">
        <v>454</v>
      </c>
      <c r="B21" t="s">
        <v>455</v>
      </c>
      <c r="C21">
        <v>5</v>
      </c>
      <c r="D21" t="s">
        <v>456</v>
      </c>
      <c r="E21" t="s">
        <v>384</v>
      </c>
      <c r="F21" t="s">
        <v>457</v>
      </c>
    </row>
    <row r="22" spans="1:6" x14ac:dyDescent="0.35">
      <c r="A22" t="s">
        <v>458</v>
      </c>
      <c r="B22" t="s">
        <v>459</v>
      </c>
      <c r="C22">
        <v>4.9000000000000004</v>
      </c>
      <c r="D22" t="s">
        <v>460</v>
      </c>
      <c r="E22" t="s">
        <v>461</v>
      </c>
      <c r="F22" t="s">
        <v>462</v>
      </c>
    </row>
    <row r="23" spans="1:6" x14ac:dyDescent="0.35">
      <c r="A23" t="s">
        <v>463</v>
      </c>
      <c r="B23" t="s">
        <v>464</v>
      </c>
      <c r="C23">
        <v>5</v>
      </c>
      <c r="D23" t="s">
        <v>465</v>
      </c>
      <c r="E23" t="s">
        <v>406</v>
      </c>
      <c r="F23" t="s">
        <v>466</v>
      </c>
    </row>
    <row r="24" spans="1:6" x14ac:dyDescent="0.35">
      <c r="A24" t="s">
        <v>467</v>
      </c>
      <c r="B24" t="s">
        <v>468</v>
      </c>
      <c r="C24">
        <v>5</v>
      </c>
      <c r="D24" t="s">
        <v>469</v>
      </c>
      <c r="E24" t="s">
        <v>384</v>
      </c>
      <c r="F24" t="s">
        <v>470</v>
      </c>
    </row>
    <row r="25" spans="1:6" x14ac:dyDescent="0.35">
      <c r="A25" t="s">
        <v>471</v>
      </c>
      <c r="B25" t="s">
        <v>472</v>
      </c>
      <c r="D25" t="s">
        <v>473</v>
      </c>
      <c r="E25" t="s">
        <v>406</v>
      </c>
      <c r="F25" t="s">
        <v>474</v>
      </c>
    </row>
    <row r="26" spans="1:6" x14ac:dyDescent="0.35">
      <c r="A26" t="s">
        <v>475</v>
      </c>
      <c r="B26" t="s">
        <v>476</v>
      </c>
      <c r="C26">
        <v>4.9000000000000004</v>
      </c>
      <c r="D26" t="s">
        <v>477</v>
      </c>
      <c r="E26" t="s">
        <v>384</v>
      </c>
      <c r="F26" t="s">
        <v>478</v>
      </c>
    </row>
    <row r="27" spans="1:6" x14ac:dyDescent="0.35">
      <c r="A27" t="s">
        <v>479</v>
      </c>
      <c r="B27" t="s">
        <v>480</v>
      </c>
      <c r="C27">
        <v>4.4000000000000004</v>
      </c>
      <c r="D27" t="s">
        <v>481</v>
      </c>
      <c r="E27" t="s">
        <v>384</v>
      </c>
      <c r="F27" t="s">
        <v>482</v>
      </c>
    </row>
    <row r="28" spans="1:6" x14ac:dyDescent="0.35">
      <c r="A28" t="s">
        <v>483</v>
      </c>
      <c r="B28" t="s">
        <v>484</v>
      </c>
      <c r="C28">
        <v>4</v>
      </c>
      <c r="D28" t="s">
        <v>485</v>
      </c>
      <c r="E28" t="s">
        <v>401</v>
      </c>
      <c r="F28" t="s">
        <v>486</v>
      </c>
    </row>
    <row r="29" spans="1:6" x14ac:dyDescent="0.35">
      <c r="A29" t="s">
        <v>487</v>
      </c>
      <c r="B29" t="s">
        <v>488</v>
      </c>
      <c r="C29">
        <v>5</v>
      </c>
      <c r="D29" t="s">
        <v>489</v>
      </c>
      <c r="E29" t="s">
        <v>384</v>
      </c>
      <c r="F29" t="s">
        <v>490</v>
      </c>
    </row>
    <row r="30" spans="1:6" x14ac:dyDescent="0.35">
      <c r="A30" t="s">
        <v>491</v>
      </c>
      <c r="B30" t="s">
        <v>492</v>
      </c>
      <c r="C30">
        <v>5</v>
      </c>
      <c r="D30" t="s">
        <v>493</v>
      </c>
      <c r="E30" t="s">
        <v>384</v>
      </c>
      <c r="F30" t="s">
        <v>393</v>
      </c>
    </row>
    <row r="31" spans="1:6" x14ac:dyDescent="0.35">
      <c r="A31" t="s">
        <v>494</v>
      </c>
      <c r="B31" t="s">
        <v>495</v>
      </c>
      <c r="C31">
        <v>5</v>
      </c>
      <c r="D31" t="s">
        <v>496</v>
      </c>
      <c r="E31" t="s">
        <v>384</v>
      </c>
      <c r="F31" t="s">
        <v>497</v>
      </c>
    </row>
    <row r="32" spans="1:6" x14ac:dyDescent="0.35">
      <c r="A32" t="s">
        <v>498</v>
      </c>
      <c r="B32" t="s">
        <v>499</v>
      </c>
      <c r="C32">
        <v>5</v>
      </c>
      <c r="D32" t="s">
        <v>500</v>
      </c>
      <c r="E32" t="s">
        <v>384</v>
      </c>
      <c r="F32" t="s">
        <v>389</v>
      </c>
    </row>
    <row r="33" spans="1:6" x14ac:dyDescent="0.35">
      <c r="A33" t="s">
        <v>501</v>
      </c>
      <c r="B33" t="s">
        <v>502</v>
      </c>
      <c r="C33">
        <v>5</v>
      </c>
      <c r="D33" t="s">
        <v>503</v>
      </c>
      <c r="E33" t="s">
        <v>401</v>
      </c>
      <c r="F33" t="s">
        <v>504</v>
      </c>
    </row>
    <row r="34" spans="1:6" x14ac:dyDescent="0.35">
      <c r="A34" t="s">
        <v>505</v>
      </c>
      <c r="B34" t="s">
        <v>506</v>
      </c>
      <c r="C34">
        <v>5</v>
      </c>
      <c r="D34" t="s">
        <v>507</v>
      </c>
      <c r="E34" t="s">
        <v>384</v>
      </c>
      <c r="F34" t="s">
        <v>508</v>
      </c>
    </row>
    <row r="35" spans="1:6" x14ac:dyDescent="0.35">
      <c r="A35" t="s">
        <v>509</v>
      </c>
      <c r="B35" t="s">
        <v>510</v>
      </c>
      <c r="C35">
        <v>4.5999999999999996</v>
      </c>
      <c r="D35" t="s">
        <v>511</v>
      </c>
      <c r="E35" t="s">
        <v>411</v>
      </c>
      <c r="F35" t="s">
        <v>512</v>
      </c>
    </row>
    <row r="36" spans="1:6" x14ac:dyDescent="0.35">
      <c r="A36" t="s">
        <v>513</v>
      </c>
      <c r="B36" t="s">
        <v>514</v>
      </c>
      <c r="C36">
        <v>5</v>
      </c>
      <c r="D36" t="s">
        <v>515</v>
      </c>
      <c r="E36" t="s">
        <v>384</v>
      </c>
      <c r="F36" t="s">
        <v>516</v>
      </c>
    </row>
    <row r="37" spans="1:6" x14ac:dyDescent="0.35">
      <c r="A37" t="s">
        <v>517</v>
      </c>
      <c r="B37" t="s">
        <v>518</v>
      </c>
      <c r="C37">
        <v>5</v>
      </c>
      <c r="D37" t="s">
        <v>519</v>
      </c>
      <c r="E37" t="s">
        <v>452</v>
      </c>
      <c r="F37" t="s">
        <v>520</v>
      </c>
    </row>
    <row r="38" spans="1:6" x14ac:dyDescent="0.35">
      <c r="A38" t="s">
        <v>521</v>
      </c>
      <c r="B38" t="s">
        <v>522</v>
      </c>
      <c r="C38">
        <v>4.9000000000000004</v>
      </c>
      <c r="D38" t="s">
        <v>523</v>
      </c>
      <c r="E38" t="s">
        <v>452</v>
      </c>
      <c r="F38" t="s">
        <v>524</v>
      </c>
    </row>
    <row r="39" spans="1:6" x14ac:dyDescent="0.35">
      <c r="A39" t="s">
        <v>525</v>
      </c>
      <c r="B39" t="s">
        <v>526</v>
      </c>
      <c r="C39">
        <v>4.9000000000000004</v>
      </c>
      <c r="D39" t="s">
        <v>527</v>
      </c>
      <c r="E39" t="s">
        <v>528</v>
      </c>
      <c r="F39" t="s">
        <v>529</v>
      </c>
    </row>
    <row r="40" spans="1:6" x14ac:dyDescent="0.35">
      <c r="A40" t="s">
        <v>530</v>
      </c>
      <c r="B40" t="s">
        <v>531</v>
      </c>
      <c r="C40">
        <v>5</v>
      </c>
      <c r="D40" t="s">
        <v>532</v>
      </c>
      <c r="E40" t="s">
        <v>384</v>
      </c>
      <c r="F40" t="s">
        <v>533</v>
      </c>
    </row>
    <row r="41" spans="1:6" x14ac:dyDescent="0.35">
      <c r="A41" t="s">
        <v>534</v>
      </c>
      <c r="B41" t="s">
        <v>535</v>
      </c>
      <c r="C41">
        <v>4.7</v>
      </c>
      <c r="D41" t="s">
        <v>536</v>
      </c>
      <c r="E41" t="s">
        <v>411</v>
      </c>
      <c r="F41" t="s">
        <v>537</v>
      </c>
    </row>
    <row r="42" spans="1:6" x14ac:dyDescent="0.35">
      <c r="A42" t="s">
        <v>538</v>
      </c>
      <c r="B42" t="s">
        <v>539</v>
      </c>
      <c r="C42">
        <v>4.8</v>
      </c>
      <c r="D42" t="s">
        <v>540</v>
      </c>
      <c r="E42" t="s">
        <v>411</v>
      </c>
      <c r="F42" t="s">
        <v>541</v>
      </c>
    </row>
    <row r="43" spans="1:6" x14ac:dyDescent="0.35">
      <c r="A43" t="s">
        <v>542</v>
      </c>
      <c r="B43" t="s">
        <v>543</v>
      </c>
      <c r="C43">
        <v>4.7</v>
      </c>
      <c r="D43" t="s">
        <v>544</v>
      </c>
      <c r="E43" t="s">
        <v>406</v>
      </c>
      <c r="F43" t="s">
        <v>545</v>
      </c>
    </row>
    <row r="44" spans="1:6" x14ac:dyDescent="0.35">
      <c r="A44" t="s">
        <v>546</v>
      </c>
      <c r="B44" t="s">
        <v>547</v>
      </c>
      <c r="C44">
        <v>4.8</v>
      </c>
      <c r="D44" t="s">
        <v>548</v>
      </c>
      <c r="E44" t="s">
        <v>452</v>
      </c>
      <c r="F44" t="s">
        <v>389</v>
      </c>
    </row>
    <row r="45" spans="1:6" x14ac:dyDescent="0.35">
      <c r="A45" t="s">
        <v>549</v>
      </c>
      <c r="B45" t="s">
        <v>550</v>
      </c>
      <c r="C45">
        <v>4.2</v>
      </c>
      <c r="D45" t="s">
        <v>551</v>
      </c>
      <c r="E45" t="s">
        <v>401</v>
      </c>
      <c r="F45" t="s">
        <v>552</v>
      </c>
    </row>
    <row r="46" spans="1:6" x14ac:dyDescent="0.35">
      <c r="A46" t="s">
        <v>553</v>
      </c>
      <c r="B46" t="s">
        <v>554</v>
      </c>
      <c r="C46">
        <v>3.5</v>
      </c>
      <c r="D46" t="s">
        <v>555</v>
      </c>
      <c r="E46" t="s">
        <v>411</v>
      </c>
      <c r="F46" t="s">
        <v>556</v>
      </c>
    </row>
    <row r="47" spans="1:6" x14ac:dyDescent="0.35">
      <c r="A47" t="s">
        <v>557</v>
      </c>
      <c r="B47" t="s">
        <v>558</v>
      </c>
      <c r="C47">
        <v>5</v>
      </c>
      <c r="D47" t="s">
        <v>559</v>
      </c>
      <c r="E47" t="s">
        <v>411</v>
      </c>
      <c r="F47" t="s">
        <v>560</v>
      </c>
    </row>
    <row r="48" spans="1:6" x14ac:dyDescent="0.35">
      <c r="A48" t="s">
        <v>561</v>
      </c>
      <c r="B48" t="s">
        <v>562</v>
      </c>
      <c r="C48">
        <v>4.9000000000000004</v>
      </c>
      <c r="D48" t="s">
        <v>563</v>
      </c>
      <c r="E48" t="s">
        <v>384</v>
      </c>
      <c r="F48" t="s">
        <v>564</v>
      </c>
    </row>
    <row r="49" spans="1:6" x14ac:dyDescent="0.35">
      <c r="A49" t="s">
        <v>565</v>
      </c>
      <c r="B49" t="s">
        <v>566</v>
      </c>
      <c r="C49">
        <v>5</v>
      </c>
      <c r="D49" t="s">
        <v>567</v>
      </c>
      <c r="E49" t="s">
        <v>384</v>
      </c>
      <c r="F49" t="s">
        <v>568</v>
      </c>
    </row>
    <row r="50" spans="1:6" x14ac:dyDescent="0.35">
      <c r="A50" t="s">
        <v>569</v>
      </c>
      <c r="B50" t="s">
        <v>570</v>
      </c>
      <c r="C50">
        <v>5</v>
      </c>
      <c r="D50" t="s">
        <v>571</v>
      </c>
      <c r="E50" t="s">
        <v>384</v>
      </c>
      <c r="F50" t="s">
        <v>572</v>
      </c>
    </row>
    <row r="51" spans="1:6" x14ac:dyDescent="0.35">
      <c r="A51" t="s">
        <v>573</v>
      </c>
      <c r="B51" t="s">
        <v>574</v>
      </c>
      <c r="C51">
        <v>5</v>
      </c>
      <c r="D51" t="s">
        <v>575</v>
      </c>
      <c r="E51" t="s">
        <v>384</v>
      </c>
      <c r="F51" t="s">
        <v>576</v>
      </c>
    </row>
    <row r="52" spans="1:6" x14ac:dyDescent="0.35">
      <c r="A52" t="s">
        <v>577</v>
      </c>
      <c r="B52" t="s">
        <v>578</v>
      </c>
      <c r="C52">
        <v>5</v>
      </c>
      <c r="D52" t="s">
        <v>579</v>
      </c>
      <c r="E52" t="s">
        <v>384</v>
      </c>
      <c r="F52" t="s">
        <v>580</v>
      </c>
    </row>
    <row r="53" spans="1:6" x14ac:dyDescent="0.35">
      <c r="A53" t="s">
        <v>581</v>
      </c>
      <c r="B53" t="s">
        <v>582</v>
      </c>
      <c r="C53">
        <v>4.5</v>
      </c>
      <c r="D53" t="s">
        <v>583</v>
      </c>
      <c r="E53" t="s">
        <v>384</v>
      </c>
      <c r="F53" t="s">
        <v>584</v>
      </c>
    </row>
    <row r="54" spans="1:6" x14ac:dyDescent="0.35">
      <c r="A54" t="s">
        <v>585</v>
      </c>
      <c r="B54" t="s">
        <v>586</v>
      </c>
      <c r="C54">
        <v>1</v>
      </c>
      <c r="D54" t="s">
        <v>587</v>
      </c>
      <c r="E54" t="s">
        <v>406</v>
      </c>
      <c r="F54" t="s">
        <v>588</v>
      </c>
    </row>
    <row r="55" spans="1:6" x14ac:dyDescent="0.35">
      <c r="A55" t="s">
        <v>589</v>
      </c>
      <c r="B55" t="s">
        <v>590</v>
      </c>
      <c r="D55" t="s">
        <v>591</v>
      </c>
      <c r="E55" t="s">
        <v>384</v>
      </c>
      <c r="F55" t="s">
        <v>592</v>
      </c>
    </row>
    <row r="56" spans="1:6" x14ac:dyDescent="0.35">
      <c r="A56" t="s">
        <v>593</v>
      </c>
      <c r="B56" t="s">
        <v>594</v>
      </c>
      <c r="D56" t="s">
        <v>595</v>
      </c>
      <c r="E56" t="s">
        <v>401</v>
      </c>
      <c r="F56" t="s">
        <v>596</v>
      </c>
    </row>
    <row r="57" spans="1:6" x14ac:dyDescent="0.35">
      <c r="A57" t="s">
        <v>597</v>
      </c>
      <c r="B57" t="s">
        <v>598</v>
      </c>
      <c r="C57">
        <v>5</v>
      </c>
      <c r="D57" t="s">
        <v>599</v>
      </c>
      <c r="E57" t="s">
        <v>411</v>
      </c>
      <c r="F57" t="s">
        <v>600</v>
      </c>
    </row>
    <row r="58" spans="1:6" x14ac:dyDescent="0.35">
      <c r="A58" t="s">
        <v>601</v>
      </c>
      <c r="B58" t="s">
        <v>602</v>
      </c>
      <c r="C58">
        <v>5</v>
      </c>
      <c r="D58" t="s">
        <v>603</v>
      </c>
      <c r="E58" t="s">
        <v>384</v>
      </c>
      <c r="F58" t="s">
        <v>604</v>
      </c>
    </row>
    <row r="59" spans="1:6" x14ac:dyDescent="0.35">
      <c r="A59" t="s">
        <v>605</v>
      </c>
      <c r="B59" t="s">
        <v>606</v>
      </c>
      <c r="C59">
        <v>4.9000000000000004</v>
      </c>
      <c r="D59" t="s">
        <v>607</v>
      </c>
      <c r="E59" t="s">
        <v>384</v>
      </c>
      <c r="F59" t="s">
        <v>608</v>
      </c>
    </row>
    <row r="60" spans="1:6" x14ac:dyDescent="0.35">
      <c r="A60" t="s">
        <v>609</v>
      </c>
      <c r="B60" t="s">
        <v>610</v>
      </c>
      <c r="C60">
        <v>4.9000000000000004</v>
      </c>
      <c r="D60" t="s">
        <v>611</v>
      </c>
      <c r="E60" t="s">
        <v>406</v>
      </c>
      <c r="F60" t="s">
        <v>612</v>
      </c>
    </row>
    <row r="61" spans="1:6" x14ac:dyDescent="0.35">
      <c r="A61" t="s">
        <v>613</v>
      </c>
      <c r="B61" t="s">
        <v>614</v>
      </c>
      <c r="D61" t="s">
        <v>615</v>
      </c>
      <c r="E61" t="s">
        <v>384</v>
      </c>
      <c r="F61" t="s">
        <v>616</v>
      </c>
    </row>
    <row r="62" spans="1:6" x14ac:dyDescent="0.35">
      <c r="A62" t="s">
        <v>617</v>
      </c>
      <c r="B62" t="s">
        <v>618</v>
      </c>
      <c r="C62">
        <v>5</v>
      </c>
      <c r="D62" t="s">
        <v>619</v>
      </c>
      <c r="E62" t="s">
        <v>384</v>
      </c>
      <c r="F62" t="s">
        <v>620</v>
      </c>
    </row>
    <row r="63" spans="1:6" x14ac:dyDescent="0.35">
      <c r="A63" t="s">
        <v>621</v>
      </c>
      <c r="B63" t="s">
        <v>622</v>
      </c>
      <c r="C63">
        <v>4.9000000000000004</v>
      </c>
      <c r="D63" t="s">
        <v>623</v>
      </c>
      <c r="E63" t="s">
        <v>384</v>
      </c>
      <c r="F63" t="s">
        <v>624</v>
      </c>
    </row>
    <row r="64" spans="1:6" x14ac:dyDescent="0.35">
      <c r="A64" t="s">
        <v>625</v>
      </c>
      <c r="B64" t="s">
        <v>626</v>
      </c>
      <c r="D64" t="s">
        <v>627</v>
      </c>
      <c r="E64" t="s">
        <v>406</v>
      </c>
      <c r="F64" t="s">
        <v>628</v>
      </c>
    </row>
    <row r="65" spans="1:6" x14ac:dyDescent="0.35">
      <c r="A65" t="s">
        <v>629</v>
      </c>
      <c r="B65" t="s">
        <v>630</v>
      </c>
      <c r="C65">
        <v>4.4000000000000004</v>
      </c>
      <c r="D65" t="s">
        <v>631</v>
      </c>
      <c r="E65" t="s">
        <v>406</v>
      </c>
      <c r="F65" t="s">
        <v>632</v>
      </c>
    </row>
    <row r="66" spans="1:6" x14ac:dyDescent="0.35">
      <c r="A66" t="s">
        <v>633</v>
      </c>
      <c r="B66" t="s">
        <v>634</v>
      </c>
      <c r="C66">
        <v>5</v>
      </c>
      <c r="D66" t="s">
        <v>635</v>
      </c>
      <c r="E66" t="s">
        <v>411</v>
      </c>
      <c r="F66" t="s">
        <v>636</v>
      </c>
    </row>
    <row r="67" spans="1:6" x14ac:dyDescent="0.35">
      <c r="A67" t="s">
        <v>637</v>
      </c>
      <c r="B67" t="s">
        <v>638</v>
      </c>
      <c r="C67">
        <v>4.9000000000000004</v>
      </c>
      <c r="D67" t="s">
        <v>639</v>
      </c>
      <c r="E67" t="s">
        <v>384</v>
      </c>
      <c r="F67" t="s">
        <v>640</v>
      </c>
    </row>
    <row r="68" spans="1:6" x14ac:dyDescent="0.35">
      <c r="A68" t="s">
        <v>641</v>
      </c>
      <c r="B68" t="s">
        <v>642</v>
      </c>
      <c r="C68">
        <v>4.9000000000000004</v>
      </c>
      <c r="D68" t="s">
        <v>643</v>
      </c>
      <c r="E68" t="s">
        <v>452</v>
      </c>
      <c r="F68" t="s">
        <v>644</v>
      </c>
    </row>
    <row r="69" spans="1:6" x14ac:dyDescent="0.35">
      <c r="A69" t="s">
        <v>645</v>
      </c>
      <c r="B69" t="s">
        <v>646</v>
      </c>
      <c r="C69">
        <v>4.9000000000000004</v>
      </c>
      <c r="D69" t="s">
        <v>647</v>
      </c>
      <c r="E69" t="s">
        <v>452</v>
      </c>
      <c r="F69" t="s">
        <v>389</v>
      </c>
    </row>
    <row r="70" spans="1:6" x14ac:dyDescent="0.35">
      <c r="A70" t="s">
        <v>648</v>
      </c>
      <c r="B70" t="s">
        <v>649</v>
      </c>
      <c r="C70">
        <v>5</v>
      </c>
      <c r="D70" t="s">
        <v>650</v>
      </c>
      <c r="E70" t="s">
        <v>384</v>
      </c>
      <c r="F70" t="s">
        <v>651</v>
      </c>
    </row>
    <row r="71" spans="1:6" x14ac:dyDescent="0.35">
      <c r="A71" t="s">
        <v>652</v>
      </c>
      <c r="B71" t="s">
        <v>653</v>
      </c>
      <c r="C71">
        <v>5</v>
      </c>
      <c r="D71" t="s">
        <v>654</v>
      </c>
      <c r="E71" t="s">
        <v>406</v>
      </c>
      <c r="F71" t="s">
        <v>655</v>
      </c>
    </row>
    <row r="72" spans="1:6" x14ac:dyDescent="0.35">
      <c r="A72" t="s">
        <v>656</v>
      </c>
      <c r="B72" t="s">
        <v>657</v>
      </c>
      <c r="C72">
        <v>4</v>
      </c>
      <c r="D72" t="s">
        <v>658</v>
      </c>
      <c r="E72" t="s">
        <v>401</v>
      </c>
      <c r="F72" t="s">
        <v>659</v>
      </c>
    </row>
    <row r="73" spans="1:6" x14ac:dyDescent="0.35">
      <c r="A73" t="s">
        <v>660</v>
      </c>
      <c r="B73" t="s">
        <v>661</v>
      </c>
      <c r="D73" t="s">
        <v>662</v>
      </c>
      <c r="E73" t="s">
        <v>384</v>
      </c>
      <c r="F73" t="s">
        <v>663</v>
      </c>
    </row>
    <row r="74" spans="1:6" x14ac:dyDescent="0.35">
      <c r="A74" t="s">
        <v>664</v>
      </c>
      <c r="B74" t="s">
        <v>665</v>
      </c>
      <c r="C74">
        <v>5</v>
      </c>
      <c r="D74" t="s">
        <v>666</v>
      </c>
      <c r="E74" t="s">
        <v>384</v>
      </c>
      <c r="F74" t="s">
        <v>667</v>
      </c>
    </row>
    <row r="75" spans="1:6" x14ac:dyDescent="0.35">
      <c r="A75" t="s">
        <v>668</v>
      </c>
      <c r="B75" t="s">
        <v>669</v>
      </c>
      <c r="D75" t="s">
        <v>670</v>
      </c>
      <c r="E75" t="s">
        <v>401</v>
      </c>
      <c r="F75" t="s">
        <v>671</v>
      </c>
    </row>
    <row r="76" spans="1:6" x14ac:dyDescent="0.35">
      <c r="A76" t="s">
        <v>672</v>
      </c>
      <c r="B76" t="s">
        <v>673</v>
      </c>
      <c r="C76">
        <v>5</v>
      </c>
      <c r="D76" t="s">
        <v>674</v>
      </c>
      <c r="E76" t="s">
        <v>384</v>
      </c>
      <c r="F76" t="s">
        <v>675</v>
      </c>
    </row>
    <row r="77" spans="1:6" x14ac:dyDescent="0.35">
      <c r="A77" t="s">
        <v>676</v>
      </c>
      <c r="B77" t="s">
        <v>677</v>
      </c>
      <c r="C77">
        <v>4.5999999999999996</v>
      </c>
      <c r="D77" t="s">
        <v>678</v>
      </c>
      <c r="E77" t="s">
        <v>384</v>
      </c>
      <c r="F77" t="s">
        <v>679</v>
      </c>
    </row>
    <row r="78" spans="1:6" x14ac:dyDescent="0.35">
      <c r="A78" t="s">
        <v>680</v>
      </c>
      <c r="B78" t="s">
        <v>681</v>
      </c>
      <c r="C78">
        <v>5</v>
      </c>
      <c r="D78" t="s">
        <v>682</v>
      </c>
      <c r="E78" t="s">
        <v>384</v>
      </c>
      <c r="F78" t="s">
        <v>683</v>
      </c>
    </row>
    <row r="79" spans="1:6" x14ac:dyDescent="0.35">
      <c r="A79" t="s">
        <v>684</v>
      </c>
      <c r="B79" t="s">
        <v>685</v>
      </c>
      <c r="C79">
        <v>4.9000000000000004</v>
      </c>
      <c r="D79" t="s">
        <v>686</v>
      </c>
      <c r="E79" t="s">
        <v>384</v>
      </c>
      <c r="F79" t="s">
        <v>687</v>
      </c>
    </row>
    <row r="80" spans="1:6" x14ac:dyDescent="0.35">
      <c r="A80" t="s">
        <v>688</v>
      </c>
      <c r="B80" t="s">
        <v>689</v>
      </c>
      <c r="C80">
        <v>4.7</v>
      </c>
      <c r="D80" t="s">
        <v>690</v>
      </c>
      <c r="E80" t="s">
        <v>384</v>
      </c>
      <c r="F80" t="s">
        <v>691</v>
      </c>
    </row>
    <row r="81" spans="1:6" x14ac:dyDescent="0.35">
      <c r="A81" t="s">
        <v>692</v>
      </c>
      <c r="B81" t="s">
        <v>693</v>
      </c>
      <c r="D81" t="s">
        <v>694</v>
      </c>
      <c r="E81" t="s">
        <v>384</v>
      </c>
      <c r="F81" t="s">
        <v>695</v>
      </c>
    </row>
    <row r="82" spans="1:6" x14ac:dyDescent="0.35">
      <c r="A82" t="s">
        <v>696</v>
      </c>
      <c r="B82" t="s">
        <v>697</v>
      </c>
      <c r="C82">
        <v>5</v>
      </c>
      <c r="D82" t="s">
        <v>698</v>
      </c>
      <c r="E82" t="s">
        <v>384</v>
      </c>
      <c r="F82" t="s">
        <v>699</v>
      </c>
    </row>
    <row r="83" spans="1:6" x14ac:dyDescent="0.35">
      <c r="A83" t="s">
        <v>700</v>
      </c>
      <c r="B83" t="s">
        <v>701</v>
      </c>
      <c r="C83">
        <v>4.7</v>
      </c>
      <c r="D83" t="s">
        <v>702</v>
      </c>
      <c r="E83" t="s">
        <v>384</v>
      </c>
      <c r="F83" t="s">
        <v>703</v>
      </c>
    </row>
    <row r="84" spans="1:6" x14ac:dyDescent="0.35">
      <c r="A84" t="s">
        <v>704</v>
      </c>
      <c r="B84" t="s">
        <v>705</v>
      </c>
      <c r="C84">
        <v>5</v>
      </c>
      <c r="D84" t="s">
        <v>706</v>
      </c>
      <c r="E84" t="s">
        <v>401</v>
      </c>
      <c r="F84" t="s">
        <v>707</v>
      </c>
    </row>
    <row r="85" spans="1:6" x14ac:dyDescent="0.35">
      <c r="A85" t="s">
        <v>708</v>
      </c>
      <c r="B85" t="s">
        <v>709</v>
      </c>
      <c r="C85">
        <v>4.8</v>
      </c>
      <c r="D85" t="s">
        <v>710</v>
      </c>
      <c r="E85" t="s">
        <v>384</v>
      </c>
      <c r="F85" t="s">
        <v>711</v>
      </c>
    </row>
    <row r="86" spans="1:6" x14ac:dyDescent="0.35">
      <c r="A86" t="s">
        <v>712</v>
      </c>
      <c r="B86" t="s">
        <v>713</v>
      </c>
      <c r="C86">
        <v>4.9000000000000004</v>
      </c>
      <c r="D86" t="s">
        <v>714</v>
      </c>
      <c r="E86" t="s">
        <v>401</v>
      </c>
      <c r="F86" t="s">
        <v>715</v>
      </c>
    </row>
    <row r="87" spans="1:6" x14ac:dyDescent="0.35">
      <c r="A87" t="s">
        <v>716</v>
      </c>
      <c r="B87" t="s">
        <v>717</v>
      </c>
      <c r="C87">
        <v>4.9000000000000004</v>
      </c>
      <c r="D87" t="s">
        <v>718</v>
      </c>
      <c r="E87" t="s">
        <v>401</v>
      </c>
      <c r="F87" t="s">
        <v>504</v>
      </c>
    </row>
    <row r="88" spans="1:6" x14ac:dyDescent="0.35">
      <c r="A88" t="s">
        <v>719</v>
      </c>
      <c r="B88" t="s">
        <v>720</v>
      </c>
      <c r="C88">
        <v>4.5999999999999996</v>
      </c>
      <c r="D88" t="s">
        <v>721</v>
      </c>
      <c r="E88" t="s">
        <v>411</v>
      </c>
      <c r="F88" t="s">
        <v>722</v>
      </c>
    </row>
    <row r="89" spans="1:6" x14ac:dyDescent="0.35">
      <c r="A89" t="s">
        <v>723</v>
      </c>
      <c r="B89" t="s">
        <v>724</v>
      </c>
      <c r="C89">
        <v>4.9000000000000004</v>
      </c>
      <c r="D89" t="s">
        <v>725</v>
      </c>
      <c r="E89" t="s">
        <v>384</v>
      </c>
      <c r="F89" t="s">
        <v>726</v>
      </c>
    </row>
    <row r="90" spans="1:6" x14ac:dyDescent="0.35">
      <c r="A90" t="s">
        <v>727</v>
      </c>
      <c r="B90" t="s">
        <v>728</v>
      </c>
      <c r="C90">
        <v>4.8</v>
      </c>
      <c r="D90" t="s">
        <v>729</v>
      </c>
      <c r="E90" t="s">
        <v>384</v>
      </c>
      <c r="F90" t="s">
        <v>730</v>
      </c>
    </row>
    <row r="91" spans="1:6" x14ac:dyDescent="0.35">
      <c r="A91" t="s">
        <v>731</v>
      </c>
      <c r="B91" t="s">
        <v>732</v>
      </c>
      <c r="C91">
        <v>4.0999999999999996</v>
      </c>
      <c r="D91" t="s">
        <v>733</v>
      </c>
      <c r="E91" t="s">
        <v>406</v>
      </c>
      <c r="F91" t="s">
        <v>734</v>
      </c>
    </row>
    <row r="92" spans="1:6" x14ac:dyDescent="0.35">
      <c r="A92" t="s">
        <v>735</v>
      </c>
      <c r="B92" t="s">
        <v>736</v>
      </c>
      <c r="C92">
        <v>5</v>
      </c>
      <c r="D92" t="s">
        <v>737</v>
      </c>
      <c r="E92" t="s">
        <v>384</v>
      </c>
      <c r="F92" t="s">
        <v>738</v>
      </c>
    </row>
    <row r="93" spans="1:6" x14ac:dyDescent="0.35">
      <c r="A93" t="s">
        <v>739</v>
      </c>
      <c r="B93" t="s">
        <v>740</v>
      </c>
      <c r="C93">
        <v>5</v>
      </c>
      <c r="D93" t="s">
        <v>741</v>
      </c>
      <c r="E93" t="s">
        <v>411</v>
      </c>
      <c r="F93" t="s">
        <v>742</v>
      </c>
    </row>
    <row r="94" spans="1:6" x14ac:dyDescent="0.35">
      <c r="A94" t="s">
        <v>743</v>
      </c>
      <c r="B94" t="s">
        <v>744</v>
      </c>
      <c r="C94">
        <v>5</v>
      </c>
      <c r="D94" t="s">
        <v>745</v>
      </c>
      <c r="E94" t="s">
        <v>384</v>
      </c>
      <c r="F94" t="s">
        <v>746</v>
      </c>
    </row>
    <row r="95" spans="1:6" x14ac:dyDescent="0.35">
      <c r="A95" t="s">
        <v>380</v>
      </c>
      <c r="B95" t="s">
        <v>380</v>
      </c>
      <c r="D95" t="s">
        <v>380</v>
      </c>
      <c r="E95" t="s">
        <v>380</v>
      </c>
      <c r="F95" t="s">
        <v>380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zoomScale="69" workbookViewId="0">
      <selection activeCell="C1" sqref="C1"/>
    </sheetView>
  </sheetViews>
  <sheetFormatPr defaultRowHeight="14.5" x14ac:dyDescent="0.35"/>
  <cols>
    <col min="1" max="2" width="80.7265625" bestFit="1" customWidth="1"/>
    <col min="3" max="3" width="10.453125" bestFit="1" customWidth="1"/>
    <col min="4" max="4" width="18.54296875" bestFit="1" customWidth="1"/>
    <col min="5" max="5" width="80.7265625" bestFit="1" customWidth="1"/>
    <col min="6" max="6" width="12.7265625" bestFit="1" customWidth="1"/>
    <col min="7" max="7" width="80.7265625" bestFit="1" customWidth="1"/>
  </cols>
  <sheetData>
    <row r="1" spans="1:7" x14ac:dyDescent="0.35">
      <c r="A1" t="s">
        <v>364</v>
      </c>
      <c r="B1" t="s">
        <v>754</v>
      </c>
      <c r="C1" t="s">
        <v>369</v>
      </c>
      <c r="D1" t="s">
        <v>1178</v>
      </c>
      <c r="E1" t="s">
        <v>367</v>
      </c>
      <c r="F1" t="s">
        <v>750</v>
      </c>
      <c r="G1" t="s">
        <v>751</v>
      </c>
    </row>
    <row r="2" spans="1:7" x14ac:dyDescent="0.35">
      <c r="A2" t="s">
        <v>380</v>
      </c>
      <c r="B2" t="s">
        <v>380</v>
      </c>
      <c r="D2" t="s">
        <v>380</v>
      </c>
      <c r="E2" t="s">
        <v>380</v>
      </c>
      <c r="F2" t="s">
        <v>380</v>
      </c>
      <c r="G2" t="s">
        <v>380</v>
      </c>
    </row>
    <row r="3" spans="1:7" x14ac:dyDescent="0.35">
      <c r="A3" t="s">
        <v>380</v>
      </c>
      <c r="B3" t="s">
        <v>380</v>
      </c>
      <c r="D3" t="s">
        <v>380</v>
      </c>
      <c r="E3" t="s">
        <v>380</v>
      </c>
      <c r="F3" t="s">
        <v>380</v>
      </c>
      <c r="G3" t="s">
        <v>380</v>
      </c>
    </row>
    <row r="4" spans="1:7" x14ac:dyDescent="0.35">
      <c r="A4" t="s">
        <v>752</v>
      </c>
      <c r="B4" t="s">
        <v>753</v>
      </c>
      <c r="C4">
        <v>4.5999999999999996</v>
      </c>
      <c r="D4" t="s">
        <v>754</v>
      </c>
      <c r="E4" t="s">
        <v>755</v>
      </c>
      <c r="F4" t="s">
        <v>756</v>
      </c>
      <c r="G4" t="s">
        <v>757</v>
      </c>
    </row>
    <row r="5" spans="1:7" x14ac:dyDescent="0.35">
      <c r="A5" t="s">
        <v>758</v>
      </c>
      <c r="B5" t="s">
        <v>759</v>
      </c>
      <c r="C5">
        <v>3.9</v>
      </c>
      <c r="D5" t="s">
        <v>754</v>
      </c>
      <c r="E5" t="s">
        <v>760</v>
      </c>
      <c r="F5" t="s">
        <v>761</v>
      </c>
      <c r="G5" t="s">
        <v>762</v>
      </c>
    </row>
    <row r="6" spans="1:7" x14ac:dyDescent="0.35">
      <c r="A6" t="s">
        <v>763</v>
      </c>
      <c r="B6" t="s">
        <v>764</v>
      </c>
      <c r="C6">
        <v>3.6</v>
      </c>
      <c r="D6" t="s">
        <v>765</v>
      </c>
      <c r="E6" t="s">
        <v>766</v>
      </c>
      <c r="F6" t="s">
        <v>767</v>
      </c>
      <c r="G6" t="s">
        <v>380</v>
      </c>
    </row>
    <row r="7" spans="1:7" x14ac:dyDescent="0.35">
      <c r="A7" t="s">
        <v>768</v>
      </c>
      <c r="B7" t="s">
        <v>769</v>
      </c>
      <c r="C7">
        <v>4.8</v>
      </c>
      <c r="D7" t="s">
        <v>754</v>
      </c>
      <c r="E7" t="s">
        <v>456</v>
      </c>
      <c r="F7" t="s">
        <v>770</v>
      </c>
      <c r="G7" t="s">
        <v>771</v>
      </c>
    </row>
    <row r="8" spans="1:7" x14ac:dyDescent="0.35">
      <c r="A8" t="s">
        <v>772</v>
      </c>
      <c r="B8" t="s">
        <v>773</v>
      </c>
      <c r="C8">
        <v>4.5999999999999996</v>
      </c>
      <c r="D8" t="s">
        <v>765</v>
      </c>
      <c r="E8" t="s">
        <v>774</v>
      </c>
      <c r="F8" t="s">
        <v>775</v>
      </c>
      <c r="G8" t="s">
        <v>380</v>
      </c>
    </row>
    <row r="9" spans="1:7" x14ac:dyDescent="0.35">
      <c r="A9" t="s">
        <v>776</v>
      </c>
      <c r="B9" t="s">
        <v>777</v>
      </c>
      <c r="C9">
        <v>4.5</v>
      </c>
      <c r="D9" t="s">
        <v>754</v>
      </c>
      <c r="E9" t="s">
        <v>778</v>
      </c>
      <c r="F9" t="s">
        <v>779</v>
      </c>
      <c r="G9" t="s">
        <v>380</v>
      </c>
    </row>
    <row r="10" spans="1:7" x14ac:dyDescent="0.35">
      <c r="A10" t="s">
        <v>780</v>
      </c>
      <c r="B10" t="s">
        <v>781</v>
      </c>
      <c r="C10">
        <v>4.8</v>
      </c>
      <c r="D10" t="s">
        <v>765</v>
      </c>
      <c r="E10" t="s">
        <v>782</v>
      </c>
      <c r="F10" t="s">
        <v>783</v>
      </c>
      <c r="G10" t="s">
        <v>784</v>
      </c>
    </row>
    <row r="11" spans="1:7" x14ac:dyDescent="0.35">
      <c r="A11" t="s">
        <v>785</v>
      </c>
      <c r="B11" t="s">
        <v>786</v>
      </c>
      <c r="C11">
        <v>3.6</v>
      </c>
      <c r="D11" t="s">
        <v>765</v>
      </c>
      <c r="E11" t="s">
        <v>787</v>
      </c>
      <c r="F11" t="s">
        <v>788</v>
      </c>
      <c r="G11" t="s">
        <v>380</v>
      </c>
    </row>
    <row r="12" spans="1:7" x14ac:dyDescent="0.35">
      <c r="A12" t="s">
        <v>789</v>
      </c>
      <c r="B12" t="s">
        <v>790</v>
      </c>
      <c r="C12">
        <v>4.9000000000000004</v>
      </c>
      <c r="D12" t="s">
        <v>791</v>
      </c>
      <c r="E12" t="s">
        <v>792</v>
      </c>
      <c r="F12" t="s">
        <v>793</v>
      </c>
      <c r="G12" t="s">
        <v>794</v>
      </c>
    </row>
    <row r="13" spans="1:7" x14ac:dyDescent="0.35">
      <c r="A13" t="s">
        <v>795</v>
      </c>
      <c r="B13" t="s">
        <v>796</v>
      </c>
      <c r="C13">
        <v>3.1</v>
      </c>
      <c r="D13" t="s">
        <v>754</v>
      </c>
      <c r="E13" t="s">
        <v>797</v>
      </c>
      <c r="F13" t="s">
        <v>798</v>
      </c>
      <c r="G13" t="s">
        <v>799</v>
      </c>
    </row>
    <row r="14" spans="1:7" x14ac:dyDescent="0.35">
      <c r="A14" t="s">
        <v>800</v>
      </c>
      <c r="B14" t="s">
        <v>801</v>
      </c>
      <c r="C14">
        <v>4.2</v>
      </c>
      <c r="D14" t="s">
        <v>754</v>
      </c>
      <c r="E14" t="s">
        <v>802</v>
      </c>
      <c r="F14" t="s">
        <v>803</v>
      </c>
      <c r="G14" t="s">
        <v>804</v>
      </c>
    </row>
    <row r="15" spans="1:7" x14ac:dyDescent="0.35">
      <c r="A15" t="s">
        <v>805</v>
      </c>
      <c r="B15" t="s">
        <v>806</v>
      </c>
      <c r="C15">
        <v>4.5</v>
      </c>
      <c r="D15" t="s">
        <v>765</v>
      </c>
      <c r="E15" t="s">
        <v>807</v>
      </c>
      <c r="F15" t="s">
        <v>808</v>
      </c>
      <c r="G15" t="s">
        <v>809</v>
      </c>
    </row>
    <row r="16" spans="1:7" x14ac:dyDescent="0.35">
      <c r="A16" t="s">
        <v>812</v>
      </c>
      <c r="B16" t="s">
        <v>813</v>
      </c>
      <c r="C16">
        <v>3.8</v>
      </c>
      <c r="D16" t="s">
        <v>814</v>
      </c>
      <c r="E16" t="s">
        <v>815</v>
      </c>
      <c r="F16" t="s">
        <v>816</v>
      </c>
      <c r="G16" t="s">
        <v>817</v>
      </c>
    </row>
    <row r="17" spans="1:7" x14ac:dyDescent="0.35">
      <c r="A17" t="s">
        <v>818</v>
      </c>
      <c r="B17" t="s">
        <v>819</v>
      </c>
      <c r="C17">
        <v>4.8</v>
      </c>
      <c r="D17" t="s">
        <v>754</v>
      </c>
      <c r="E17" t="s">
        <v>820</v>
      </c>
      <c r="F17" t="s">
        <v>821</v>
      </c>
      <c r="G17" t="s">
        <v>380</v>
      </c>
    </row>
    <row r="18" spans="1:7" x14ac:dyDescent="0.35">
      <c r="A18" t="s">
        <v>822</v>
      </c>
      <c r="B18" t="s">
        <v>823</v>
      </c>
      <c r="C18">
        <v>3.6</v>
      </c>
      <c r="D18" t="s">
        <v>754</v>
      </c>
      <c r="E18" t="s">
        <v>824</v>
      </c>
      <c r="F18" t="s">
        <v>825</v>
      </c>
      <c r="G18" t="s">
        <v>380</v>
      </c>
    </row>
    <row r="19" spans="1:7" x14ac:dyDescent="0.35">
      <c r="A19" t="s">
        <v>826</v>
      </c>
      <c r="B19" t="s">
        <v>827</v>
      </c>
      <c r="C19">
        <v>4.7</v>
      </c>
      <c r="D19" t="s">
        <v>754</v>
      </c>
      <c r="E19" t="s">
        <v>828</v>
      </c>
      <c r="F19" t="s">
        <v>829</v>
      </c>
      <c r="G19" t="s">
        <v>830</v>
      </c>
    </row>
    <row r="20" spans="1:7" x14ac:dyDescent="0.35">
      <c r="A20" t="s">
        <v>831</v>
      </c>
      <c r="B20" t="s">
        <v>832</v>
      </c>
      <c r="C20">
        <v>3.8</v>
      </c>
      <c r="D20" t="s">
        <v>765</v>
      </c>
      <c r="E20" t="s">
        <v>833</v>
      </c>
      <c r="F20" t="s">
        <v>834</v>
      </c>
      <c r="G20" t="s">
        <v>835</v>
      </c>
    </row>
    <row r="21" spans="1:7" x14ac:dyDescent="0.35">
      <c r="A21" t="s">
        <v>836</v>
      </c>
      <c r="B21" t="s">
        <v>837</v>
      </c>
      <c r="C21">
        <v>4.8</v>
      </c>
      <c r="D21" t="s">
        <v>754</v>
      </c>
      <c r="E21" t="s">
        <v>838</v>
      </c>
      <c r="F21" t="s">
        <v>839</v>
      </c>
      <c r="G21" t="s">
        <v>840</v>
      </c>
    </row>
    <row r="22" spans="1:7" x14ac:dyDescent="0.35">
      <c r="A22" t="s">
        <v>841</v>
      </c>
      <c r="B22" t="s">
        <v>842</v>
      </c>
      <c r="C22">
        <v>3.3</v>
      </c>
      <c r="D22" t="s">
        <v>754</v>
      </c>
      <c r="E22" t="s">
        <v>843</v>
      </c>
      <c r="F22" t="s">
        <v>844</v>
      </c>
      <c r="G22" t="s">
        <v>845</v>
      </c>
    </row>
    <row r="23" spans="1:7" x14ac:dyDescent="0.35">
      <c r="A23" t="s">
        <v>846</v>
      </c>
      <c r="B23" t="s">
        <v>847</v>
      </c>
      <c r="C23">
        <v>3.2</v>
      </c>
      <c r="D23" t="s">
        <v>754</v>
      </c>
      <c r="E23" t="s">
        <v>848</v>
      </c>
      <c r="F23" t="s">
        <v>849</v>
      </c>
      <c r="G23" t="s">
        <v>850</v>
      </c>
    </row>
    <row r="24" spans="1:7" x14ac:dyDescent="0.35">
      <c r="A24" t="s">
        <v>851</v>
      </c>
      <c r="B24" t="s">
        <v>852</v>
      </c>
      <c r="C24">
        <v>4.8</v>
      </c>
      <c r="D24" t="s">
        <v>765</v>
      </c>
      <c r="E24" t="s">
        <v>853</v>
      </c>
      <c r="F24" t="s">
        <v>854</v>
      </c>
      <c r="G24" t="s">
        <v>855</v>
      </c>
    </row>
    <row r="25" spans="1:7" x14ac:dyDescent="0.35">
      <c r="A25" t="s">
        <v>856</v>
      </c>
      <c r="B25" t="s">
        <v>857</v>
      </c>
      <c r="C25">
        <v>4.0999999999999996</v>
      </c>
      <c r="D25" t="s">
        <v>754</v>
      </c>
      <c r="E25" t="s">
        <v>858</v>
      </c>
      <c r="F25" t="s">
        <v>859</v>
      </c>
      <c r="G25" t="s">
        <v>860</v>
      </c>
    </row>
    <row r="26" spans="1:7" x14ac:dyDescent="0.35">
      <c r="A26" t="s">
        <v>861</v>
      </c>
      <c r="B26" t="s">
        <v>862</v>
      </c>
      <c r="C26">
        <v>3.3</v>
      </c>
      <c r="D26" t="s">
        <v>765</v>
      </c>
      <c r="E26" t="s">
        <v>863</v>
      </c>
      <c r="F26" t="s">
        <v>864</v>
      </c>
      <c r="G26" t="s">
        <v>865</v>
      </c>
    </row>
    <row r="27" spans="1:7" x14ac:dyDescent="0.35">
      <c r="A27" t="s">
        <v>866</v>
      </c>
      <c r="B27" t="s">
        <v>867</v>
      </c>
      <c r="C27">
        <v>4.8</v>
      </c>
      <c r="D27" t="s">
        <v>754</v>
      </c>
      <c r="E27" t="s">
        <v>868</v>
      </c>
      <c r="F27" t="s">
        <v>869</v>
      </c>
      <c r="G27" t="s">
        <v>380</v>
      </c>
    </row>
    <row r="28" spans="1:7" x14ac:dyDescent="0.35">
      <c r="A28" t="s">
        <v>870</v>
      </c>
      <c r="B28" t="s">
        <v>871</v>
      </c>
      <c r="C28">
        <v>3.9</v>
      </c>
      <c r="D28" t="s">
        <v>754</v>
      </c>
      <c r="E28" t="s">
        <v>872</v>
      </c>
      <c r="F28" t="s">
        <v>873</v>
      </c>
      <c r="G28" t="s">
        <v>380</v>
      </c>
    </row>
    <row r="29" spans="1:7" x14ac:dyDescent="0.35">
      <c r="A29" t="s">
        <v>874</v>
      </c>
      <c r="B29" t="s">
        <v>875</v>
      </c>
      <c r="C29">
        <v>3.8</v>
      </c>
      <c r="D29" t="s">
        <v>754</v>
      </c>
      <c r="E29" t="s">
        <v>876</v>
      </c>
      <c r="F29" t="s">
        <v>877</v>
      </c>
      <c r="G29" t="s">
        <v>380</v>
      </c>
    </row>
    <row r="30" spans="1:7" x14ac:dyDescent="0.35">
      <c r="A30" t="s">
        <v>878</v>
      </c>
      <c r="B30" t="s">
        <v>879</v>
      </c>
      <c r="C30">
        <v>4.8</v>
      </c>
      <c r="D30" t="s">
        <v>754</v>
      </c>
      <c r="E30" t="s">
        <v>880</v>
      </c>
      <c r="F30" t="s">
        <v>881</v>
      </c>
      <c r="G30" t="s">
        <v>882</v>
      </c>
    </row>
    <row r="31" spans="1:7" x14ac:dyDescent="0.35">
      <c r="A31" t="s">
        <v>883</v>
      </c>
      <c r="B31" t="s">
        <v>884</v>
      </c>
      <c r="C31">
        <v>3.5</v>
      </c>
      <c r="D31" t="s">
        <v>765</v>
      </c>
      <c r="E31" t="s">
        <v>885</v>
      </c>
      <c r="F31" t="s">
        <v>886</v>
      </c>
      <c r="G31" t="s">
        <v>887</v>
      </c>
    </row>
    <row r="32" spans="1:7" x14ac:dyDescent="0.35">
      <c r="A32" t="s">
        <v>888</v>
      </c>
      <c r="B32" t="s">
        <v>889</v>
      </c>
      <c r="C32">
        <v>3.9</v>
      </c>
      <c r="D32" t="s">
        <v>811</v>
      </c>
      <c r="E32" t="s">
        <v>890</v>
      </c>
      <c r="F32" t="s">
        <v>891</v>
      </c>
      <c r="G32" t="s">
        <v>380</v>
      </c>
    </row>
    <row r="33" spans="1:7" x14ac:dyDescent="0.35">
      <c r="A33" t="s">
        <v>892</v>
      </c>
      <c r="B33" t="s">
        <v>893</v>
      </c>
      <c r="C33">
        <v>4</v>
      </c>
      <c r="D33" t="s">
        <v>754</v>
      </c>
      <c r="E33" t="s">
        <v>894</v>
      </c>
      <c r="F33" t="s">
        <v>895</v>
      </c>
      <c r="G33" t="s">
        <v>380</v>
      </c>
    </row>
    <row r="34" spans="1:7" x14ac:dyDescent="0.35">
      <c r="A34" t="s">
        <v>896</v>
      </c>
      <c r="B34" t="s">
        <v>897</v>
      </c>
      <c r="C34">
        <v>4.8</v>
      </c>
      <c r="D34" t="s">
        <v>754</v>
      </c>
      <c r="E34" t="s">
        <v>898</v>
      </c>
      <c r="F34" t="s">
        <v>899</v>
      </c>
      <c r="G34" t="s">
        <v>380</v>
      </c>
    </row>
    <row r="35" spans="1:7" x14ac:dyDescent="0.35">
      <c r="A35" t="s">
        <v>900</v>
      </c>
      <c r="B35" t="s">
        <v>901</v>
      </c>
      <c r="C35">
        <v>3.8</v>
      </c>
      <c r="D35" t="s">
        <v>754</v>
      </c>
      <c r="E35" t="s">
        <v>902</v>
      </c>
      <c r="F35" t="s">
        <v>903</v>
      </c>
      <c r="G35" t="s">
        <v>380</v>
      </c>
    </row>
    <row r="36" spans="1:7" x14ac:dyDescent="0.35">
      <c r="A36" t="s">
        <v>904</v>
      </c>
      <c r="B36" t="s">
        <v>905</v>
      </c>
      <c r="C36">
        <v>3.7</v>
      </c>
      <c r="D36" t="s">
        <v>754</v>
      </c>
      <c r="E36" t="s">
        <v>906</v>
      </c>
      <c r="F36" t="s">
        <v>907</v>
      </c>
      <c r="G36" t="s">
        <v>380</v>
      </c>
    </row>
    <row r="37" spans="1:7" x14ac:dyDescent="0.35">
      <c r="A37" t="s">
        <v>908</v>
      </c>
      <c r="B37" t="s">
        <v>909</v>
      </c>
      <c r="C37">
        <v>3.8</v>
      </c>
      <c r="D37" t="s">
        <v>754</v>
      </c>
      <c r="E37" t="s">
        <v>910</v>
      </c>
      <c r="F37" t="s">
        <v>911</v>
      </c>
      <c r="G37" t="s">
        <v>912</v>
      </c>
    </row>
    <row r="38" spans="1:7" x14ac:dyDescent="0.35">
      <c r="A38" t="s">
        <v>913</v>
      </c>
      <c r="B38" t="s">
        <v>914</v>
      </c>
      <c r="C38">
        <v>4.5999999999999996</v>
      </c>
      <c r="D38" t="s">
        <v>765</v>
      </c>
      <c r="E38" t="s">
        <v>915</v>
      </c>
      <c r="F38" t="s">
        <v>916</v>
      </c>
      <c r="G38" t="s">
        <v>380</v>
      </c>
    </row>
    <row r="39" spans="1:7" x14ac:dyDescent="0.35">
      <c r="A39" t="s">
        <v>917</v>
      </c>
      <c r="B39" t="s">
        <v>918</v>
      </c>
      <c r="C39">
        <v>4.2</v>
      </c>
      <c r="D39" t="s">
        <v>810</v>
      </c>
      <c r="E39" t="s">
        <v>919</v>
      </c>
      <c r="F39" t="s">
        <v>920</v>
      </c>
      <c r="G39" t="s">
        <v>921</v>
      </c>
    </row>
    <row r="40" spans="1:7" x14ac:dyDescent="0.35">
      <c r="A40" t="s">
        <v>922</v>
      </c>
      <c r="B40" t="s">
        <v>923</v>
      </c>
      <c r="C40">
        <v>3.4</v>
      </c>
      <c r="D40" t="s">
        <v>810</v>
      </c>
      <c r="E40" t="s">
        <v>924</v>
      </c>
      <c r="F40" t="s">
        <v>925</v>
      </c>
      <c r="G40" t="s">
        <v>926</v>
      </c>
    </row>
    <row r="41" spans="1:7" x14ac:dyDescent="0.35">
      <c r="A41" t="s">
        <v>927</v>
      </c>
      <c r="B41" t="s">
        <v>928</v>
      </c>
      <c r="C41">
        <v>5</v>
      </c>
      <c r="D41" t="s">
        <v>765</v>
      </c>
      <c r="E41" t="s">
        <v>929</v>
      </c>
      <c r="F41" t="s">
        <v>930</v>
      </c>
      <c r="G41" t="s">
        <v>380</v>
      </c>
    </row>
    <row r="42" spans="1:7" x14ac:dyDescent="0.35">
      <c r="A42" t="s">
        <v>931</v>
      </c>
      <c r="B42" t="s">
        <v>932</v>
      </c>
      <c r="C42">
        <v>4.9000000000000004</v>
      </c>
      <c r="D42" t="s">
        <v>754</v>
      </c>
      <c r="E42" t="s">
        <v>863</v>
      </c>
      <c r="F42" t="s">
        <v>933</v>
      </c>
      <c r="G42" t="s">
        <v>934</v>
      </c>
    </row>
    <row r="43" spans="1:7" x14ac:dyDescent="0.35">
      <c r="A43" t="s">
        <v>936</v>
      </c>
      <c r="B43" t="s">
        <v>937</v>
      </c>
      <c r="C43">
        <v>4</v>
      </c>
      <c r="D43" t="s">
        <v>765</v>
      </c>
      <c r="E43" t="s">
        <v>938</v>
      </c>
      <c r="F43" t="s">
        <v>939</v>
      </c>
      <c r="G43" t="s">
        <v>940</v>
      </c>
    </row>
    <row r="44" spans="1:7" x14ac:dyDescent="0.35">
      <c r="A44" t="s">
        <v>941</v>
      </c>
      <c r="B44" t="s">
        <v>942</v>
      </c>
      <c r="C44">
        <v>4.0999999999999996</v>
      </c>
      <c r="D44" t="s">
        <v>754</v>
      </c>
      <c r="E44" t="s">
        <v>943</v>
      </c>
      <c r="F44" t="s">
        <v>944</v>
      </c>
      <c r="G44" t="s">
        <v>945</v>
      </c>
    </row>
    <row r="45" spans="1:7" x14ac:dyDescent="0.35">
      <c r="A45" t="s">
        <v>946</v>
      </c>
      <c r="B45" t="s">
        <v>947</v>
      </c>
      <c r="C45">
        <v>3.6</v>
      </c>
      <c r="D45" t="s">
        <v>754</v>
      </c>
      <c r="E45" t="s">
        <v>948</v>
      </c>
      <c r="F45" t="s">
        <v>949</v>
      </c>
      <c r="G45" t="s">
        <v>380</v>
      </c>
    </row>
    <row r="46" spans="1:7" x14ac:dyDescent="0.35">
      <c r="A46" t="s">
        <v>950</v>
      </c>
      <c r="B46" t="s">
        <v>951</v>
      </c>
      <c r="C46">
        <v>4.3</v>
      </c>
      <c r="D46" t="s">
        <v>754</v>
      </c>
      <c r="E46" t="s">
        <v>952</v>
      </c>
      <c r="F46" t="s">
        <v>953</v>
      </c>
      <c r="G46" t="s">
        <v>954</v>
      </c>
    </row>
    <row r="47" spans="1:7" x14ac:dyDescent="0.35">
      <c r="A47" t="s">
        <v>955</v>
      </c>
      <c r="B47" t="s">
        <v>956</v>
      </c>
      <c r="C47">
        <v>4.7</v>
      </c>
      <c r="D47" t="s">
        <v>765</v>
      </c>
      <c r="E47" t="s">
        <v>957</v>
      </c>
      <c r="F47" t="s">
        <v>958</v>
      </c>
      <c r="G47" t="s">
        <v>380</v>
      </c>
    </row>
    <row r="48" spans="1:7" x14ac:dyDescent="0.35">
      <c r="A48" t="s">
        <v>959</v>
      </c>
      <c r="B48" t="s">
        <v>960</v>
      </c>
      <c r="C48">
        <v>4.5</v>
      </c>
      <c r="D48" t="s">
        <v>810</v>
      </c>
      <c r="E48" t="s">
        <v>961</v>
      </c>
      <c r="F48" t="s">
        <v>962</v>
      </c>
      <c r="G48" t="s">
        <v>380</v>
      </c>
    </row>
    <row r="49" spans="1:7" x14ac:dyDescent="0.35">
      <c r="A49" t="s">
        <v>963</v>
      </c>
      <c r="B49" t="s">
        <v>964</v>
      </c>
      <c r="C49">
        <v>4</v>
      </c>
      <c r="D49" t="s">
        <v>765</v>
      </c>
      <c r="E49" t="s">
        <v>965</v>
      </c>
      <c r="F49" t="s">
        <v>966</v>
      </c>
      <c r="G49" t="s">
        <v>967</v>
      </c>
    </row>
    <row r="50" spans="1:7" x14ac:dyDescent="0.35">
      <c r="A50" t="s">
        <v>968</v>
      </c>
      <c r="B50" t="s">
        <v>969</v>
      </c>
      <c r="C50">
        <v>4.5</v>
      </c>
      <c r="D50" t="s">
        <v>754</v>
      </c>
      <c r="E50" t="s">
        <v>970</v>
      </c>
      <c r="F50" t="s">
        <v>971</v>
      </c>
      <c r="G50" t="s">
        <v>380</v>
      </c>
    </row>
    <row r="51" spans="1:7" x14ac:dyDescent="0.35">
      <c r="A51" t="s">
        <v>972</v>
      </c>
      <c r="B51" t="s">
        <v>973</v>
      </c>
      <c r="C51">
        <v>4.5999999999999996</v>
      </c>
      <c r="D51" t="s">
        <v>754</v>
      </c>
      <c r="E51" t="s">
        <v>974</v>
      </c>
      <c r="F51" t="s">
        <v>975</v>
      </c>
      <c r="G51" t="s">
        <v>380</v>
      </c>
    </row>
    <row r="52" spans="1:7" x14ac:dyDescent="0.35">
      <c r="A52" t="s">
        <v>976</v>
      </c>
      <c r="B52" t="s">
        <v>977</v>
      </c>
      <c r="C52">
        <v>3.5</v>
      </c>
      <c r="D52" t="s">
        <v>810</v>
      </c>
      <c r="E52" t="s">
        <v>978</v>
      </c>
      <c r="F52" t="s">
        <v>979</v>
      </c>
      <c r="G52" t="s">
        <v>380</v>
      </c>
    </row>
    <row r="53" spans="1:7" x14ac:dyDescent="0.35">
      <c r="A53" t="s">
        <v>980</v>
      </c>
      <c r="B53" t="s">
        <v>981</v>
      </c>
      <c r="C53">
        <v>3.2</v>
      </c>
      <c r="D53" t="s">
        <v>754</v>
      </c>
      <c r="E53" t="s">
        <v>982</v>
      </c>
      <c r="F53" t="s">
        <v>983</v>
      </c>
      <c r="G53" t="s">
        <v>380</v>
      </c>
    </row>
    <row r="54" spans="1:7" x14ac:dyDescent="0.35">
      <c r="A54" t="s">
        <v>984</v>
      </c>
      <c r="B54" t="s">
        <v>985</v>
      </c>
      <c r="C54">
        <v>4.3</v>
      </c>
      <c r="D54" t="s">
        <v>754</v>
      </c>
      <c r="E54" t="s">
        <v>986</v>
      </c>
      <c r="F54" t="s">
        <v>987</v>
      </c>
      <c r="G54" t="s">
        <v>380</v>
      </c>
    </row>
    <row r="55" spans="1:7" x14ac:dyDescent="0.35">
      <c r="A55" t="s">
        <v>988</v>
      </c>
      <c r="B55" t="s">
        <v>989</v>
      </c>
      <c r="C55">
        <v>3.7</v>
      </c>
      <c r="D55" t="s">
        <v>754</v>
      </c>
      <c r="E55" t="s">
        <v>990</v>
      </c>
      <c r="F55" t="s">
        <v>991</v>
      </c>
      <c r="G55" t="s">
        <v>380</v>
      </c>
    </row>
    <row r="56" spans="1:7" x14ac:dyDescent="0.35">
      <c r="A56" t="s">
        <v>992</v>
      </c>
      <c r="B56" t="s">
        <v>993</v>
      </c>
      <c r="C56">
        <v>4.8</v>
      </c>
      <c r="D56" t="s">
        <v>754</v>
      </c>
      <c r="E56" t="s">
        <v>994</v>
      </c>
      <c r="F56" t="s">
        <v>995</v>
      </c>
      <c r="G56" t="s">
        <v>380</v>
      </c>
    </row>
    <row r="57" spans="1:7" x14ac:dyDescent="0.35">
      <c r="A57" t="s">
        <v>996</v>
      </c>
      <c r="B57" t="s">
        <v>997</v>
      </c>
      <c r="C57">
        <v>2.6</v>
      </c>
      <c r="D57" t="s">
        <v>754</v>
      </c>
      <c r="E57" t="s">
        <v>998</v>
      </c>
      <c r="F57" t="s">
        <v>999</v>
      </c>
      <c r="G57" t="s">
        <v>380</v>
      </c>
    </row>
    <row r="58" spans="1:7" x14ac:dyDescent="0.35">
      <c r="A58" t="s">
        <v>1000</v>
      </c>
      <c r="B58" t="s">
        <v>1001</v>
      </c>
      <c r="C58">
        <v>1</v>
      </c>
      <c r="D58" t="s">
        <v>765</v>
      </c>
      <c r="E58" t="s">
        <v>1002</v>
      </c>
      <c r="F58" t="s">
        <v>1003</v>
      </c>
      <c r="G58" t="s">
        <v>380</v>
      </c>
    </row>
    <row r="59" spans="1:7" x14ac:dyDescent="0.35">
      <c r="A59" t="s">
        <v>1004</v>
      </c>
      <c r="B59" t="s">
        <v>1005</v>
      </c>
      <c r="C59">
        <v>3.8</v>
      </c>
      <c r="D59" t="s">
        <v>754</v>
      </c>
      <c r="E59" t="s">
        <v>1006</v>
      </c>
      <c r="F59" t="s">
        <v>1007</v>
      </c>
      <c r="G59" t="s">
        <v>380</v>
      </c>
    </row>
    <row r="60" spans="1:7" x14ac:dyDescent="0.35">
      <c r="A60" t="s">
        <v>1008</v>
      </c>
      <c r="B60" t="s">
        <v>1009</v>
      </c>
      <c r="C60">
        <v>4.0999999999999996</v>
      </c>
      <c r="D60" t="s">
        <v>754</v>
      </c>
      <c r="E60" t="s">
        <v>1010</v>
      </c>
      <c r="F60" t="s">
        <v>1011</v>
      </c>
      <c r="G60" t="s">
        <v>380</v>
      </c>
    </row>
    <row r="61" spans="1:7" x14ac:dyDescent="0.35">
      <c r="A61" t="s">
        <v>1012</v>
      </c>
      <c r="B61" t="s">
        <v>1013</v>
      </c>
      <c r="C61">
        <v>4.9000000000000004</v>
      </c>
      <c r="D61" t="s">
        <v>754</v>
      </c>
      <c r="E61" t="s">
        <v>1014</v>
      </c>
      <c r="F61" t="s">
        <v>1015</v>
      </c>
      <c r="G61" t="s">
        <v>380</v>
      </c>
    </row>
    <row r="62" spans="1:7" x14ac:dyDescent="0.35">
      <c r="A62" t="s">
        <v>1016</v>
      </c>
      <c r="B62" t="s">
        <v>1017</v>
      </c>
      <c r="C62">
        <v>4.2</v>
      </c>
      <c r="D62" t="s">
        <v>810</v>
      </c>
      <c r="E62" t="s">
        <v>1018</v>
      </c>
      <c r="F62" t="s">
        <v>1019</v>
      </c>
      <c r="G62" t="s">
        <v>1020</v>
      </c>
    </row>
    <row r="63" spans="1:7" x14ac:dyDescent="0.35">
      <c r="A63" t="s">
        <v>1021</v>
      </c>
      <c r="B63" t="s">
        <v>1022</v>
      </c>
      <c r="C63">
        <v>3.7</v>
      </c>
      <c r="D63" t="s">
        <v>765</v>
      </c>
      <c r="E63" t="s">
        <v>1023</v>
      </c>
      <c r="F63" t="s">
        <v>1024</v>
      </c>
      <c r="G63" t="s">
        <v>380</v>
      </c>
    </row>
    <row r="64" spans="1:7" x14ac:dyDescent="0.35">
      <c r="A64" t="s">
        <v>1025</v>
      </c>
      <c r="B64" t="s">
        <v>1026</v>
      </c>
      <c r="C64">
        <v>2.8</v>
      </c>
      <c r="D64" t="s">
        <v>754</v>
      </c>
      <c r="E64" t="s">
        <v>1026</v>
      </c>
      <c r="F64" t="s">
        <v>1027</v>
      </c>
      <c r="G64" t="s">
        <v>1028</v>
      </c>
    </row>
    <row r="65" spans="1:7" x14ac:dyDescent="0.35">
      <c r="A65" t="s">
        <v>1029</v>
      </c>
      <c r="B65" t="s">
        <v>1030</v>
      </c>
      <c r="C65">
        <v>4.3</v>
      </c>
      <c r="D65" t="s">
        <v>754</v>
      </c>
      <c r="E65" t="s">
        <v>1031</v>
      </c>
      <c r="F65" t="s">
        <v>1032</v>
      </c>
      <c r="G65" t="s">
        <v>380</v>
      </c>
    </row>
    <row r="66" spans="1:7" x14ac:dyDescent="0.35">
      <c r="A66" t="s">
        <v>1033</v>
      </c>
      <c r="B66" t="s">
        <v>1034</v>
      </c>
      <c r="C66">
        <v>4.5</v>
      </c>
      <c r="D66" t="s">
        <v>754</v>
      </c>
      <c r="E66" t="s">
        <v>1035</v>
      </c>
      <c r="F66" t="s">
        <v>1036</v>
      </c>
      <c r="G66" t="s">
        <v>380</v>
      </c>
    </row>
    <row r="67" spans="1:7" x14ac:dyDescent="0.35">
      <c r="A67" t="s">
        <v>1037</v>
      </c>
      <c r="B67" t="s">
        <v>1038</v>
      </c>
      <c r="C67">
        <v>3.7</v>
      </c>
      <c r="D67" t="s">
        <v>810</v>
      </c>
      <c r="E67" t="s">
        <v>1039</v>
      </c>
      <c r="F67" t="s">
        <v>1040</v>
      </c>
      <c r="G67" t="s">
        <v>380</v>
      </c>
    </row>
    <row r="68" spans="1:7" x14ac:dyDescent="0.35">
      <c r="A68" t="s">
        <v>1041</v>
      </c>
      <c r="B68" t="s">
        <v>1042</v>
      </c>
      <c r="C68">
        <v>4.5</v>
      </c>
      <c r="D68" t="s">
        <v>754</v>
      </c>
      <c r="E68" t="s">
        <v>1043</v>
      </c>
      <c r="F68" t="s">
        <v>1044</v>
      </c>
      <c r="G68" t="s">
        <v>380</v>
      </c>
    </row>
    <row r="69" spans="1:7" x14ac:dyDescent="0.35">
      <c r="A69" t="s">
        <v>1045</v>
      </c>
      <c r="B69" t="s">
        <v>1046</v>
      </c>
      <c r="C69">
        <v>3.4</v>
      </c>
      <c r="D69" t="s">
        <v>754</v>
      </c>
      <c r="E69" t="s">
        <v>1047</v>
      </c>
      <c r="F69" t="s">
        <v>1048</v>
      </c>
      <c r="G69" t="s">
        <v>380</v>
      </c>
    </row>
    <row r="70" spans="1:7" x14ac:dyDescent="0.35">
      <c r="A70" t="s">
        <v>1049</v>
      </c>
      <c r="B70" t="s">
        <v>1050</v>
      </c>
      <c r="C70">
        <v>4.2</v>
      </c>
      <c r="D70" t="s">
        <v>765</v>
      </c>
      <c r="E70" t="s">
        <v>1051</v>
      </c>
      <c r="F70" t="s">
        <v>1052</v>
      </c>
      <c r="G70" t="s">
        <v>380</v>
      </c>
    </row>
    <row r="71" spans="1:7" x14ac:dyDescent="0.35">
      <c r="A71" t="s">
        <v>1053</v>
      </c>
      <c r="B71" t="s">
        <v>1054</v>
      </c>
      <c r="C71">
        <v>4</v>
      </c>
      <c r="D71" t="s">
        <v>754</v>
      </c>
      <c r="E71" t="s">
        <v>1055</v>
      </c>
      <c r="F71" t="s">
        <v>1056</v>
      </c>
      <c r="G71" t="s">
        <v>1057</v>
      </c>
    </row>
    <row r="72" spans="1:7" x14ac:dyDescent="0.35">
      <c r="A72" t="s">
        <v>1059</v>
      </c>
      <c r="B72" t="s">
        <v>1060</v>
      </c>
      <c r="C72">
        <v>4.0999999999999996</v>
      </c>
      <c r="D72" t="s">
        <v>810</v>
      </c>
      <c r="E72" t="s">
        <v>1061</v>
      </c>
      <c r="F72" t="s">
        <v>1062</v>
      </c>
      <c r="G72" t="s">
        <v>1063</v>
      </c>
    </row>
    <row r="73" spans="1:7" x14ac:dyDescent="0.35">
      <c r="A73" t="s">
        <v>1064</v>
      </c>
      <c r="B73" t="s">
        <v>1065</v>
      </c>
      <c r="C73">
        <v>4.4000000000000004</v>
      </c>
      <c r="D73" t="s">
        <v>765</v>
      </c>
      <c r="E73" t="s">
        <v>1066</v>
      </c>
      <c r="F73" t="s">
        <v>1067</v>
      </c>
      <c r="G73" t="s">
        <v>380</v>
      </c>
    </row>
    <row r="74" spans="1:7" x14ac:dyDescent="0.35">
      <c r="A74" t="s">
        <v>1068</v>
      </c>
      <c r="B74" t="s">
        <v>1069</v>
      </c>
      <c r="C74">
        <v>2.9</v>
      </c>
      <c r="D74" t="s">
        <v>754</v>
      </c>
      <c r="E74" t="s">
        <v>1070</v>
      </c>
      <c r="F74" t="s">
        <v>1071</v>
      </c>
      <c r="G74" t="s">
        <v>380</v>
      </c>
    </row>
    <row r="75" spans="1:7" x14ac:dyDescent="0.35">
      <c r="A75" t="s">
        <v>1072</v>
      </c>
      <c r="B75" t="s">
        <v>1073</v>
      </c>
      <c r="C75">
        <v>3.1</v>
      </c>
      <c r="D75" t="s">
        <v>1074</v>
      </c>
      <c r="E75" t="s">
        <v>1075</v>
      </c>
      <c r="F75" t="s">
        <v>1076</v>
      </c>
      <c r="G75" t="s">
        <v>380</v>
      </c>
    </row>
    <row r="76" spans="1:7" x14ac:dyDescent="0.35">
      <c r="A76" t="s">
        <v>1077</v>
      </c>
      <c r="B76" t="s">
        <v>1078</v>
      </c>
      <c r="C76">
        <v>5</v>
      </c>
      <c r="D76" t="s">
        <v>754</v>
      </c>
      <c r="E76" t="s">
        <v>1079</v>
      </c>
      <c r="F76" t="s">
        <v>1080</v>
      </c>
      <c r="G76" t="s">
        <v>1081</v>
      </c>
    </row>
    <row r="77" spans="1:7" x14ac:dyDescent="0.35">
      <c r="A77" t="s">
        <v>1082</v>
      </c>
      <c r="B77" t="s">
        <v>1083</v>
      </c>
      <c r="C77">
        <v>4.4000000000000004</v>
      </c>
      <c r="D77" t="s">
        <v>791</v>
      </c>
      <c r="E77" t="s">
        <v>1084</v>
      </c>
      <c r="F77" t="s">
        <v>1085</v>
      </c>
      <c r="G77" t="s">
        <v>380</v>
      </c>
    </row>
    <row r="78" spans="1:7" x14ac:dyDescent="0.35">
      <c r="A78" t="s">
        <v>1086</v>
      </c>
      <c r="B78" t="s">
        <v>1087</v>
      </c>
      <c r="C78">
        <v>3.7</v>
      </c>
      <c r="D78" t="s">
        <v>754</v>
      </c>
      <c r="E78" t="s">
        <v>1088</v>
      </c>
      <c r="F78" t="s">
        <v>1089</v>
      </c>
      <c r="G78" t="s">
        <v>380</v>
      </c>
    </row>
    <row r="79" spans="1:7" x14ac:dyDescent="0.35">
      <c r="A79" t="s">
        <v>1090</v>
      </c>
      <c r="B79" t="s">
        <v>1091</v>
      </c>
      <c r="C79">
        <v>4.0999999999999996</v>
      </c>
      <c r="D79" t="s">
        <v>754</v>
      </c>
      <c r="E79" t="s">
        <v>1092</v>
      </c>
      <c r="F79" t="s">
        <v>1093</v>
      </c>
      <c r="G79" t="s">
        <v>1094</v>
      </c>
    </row>
    <row r="80" spans="1:7" x14ac:dyDescent="0.35">
      <c r="A80" t="s">
        <v>1095</v>
      </c>
      <c r="B80" t="s">
        <v>1096</v>
      </c>
      <c r="C80">
        <v>3.9</v>
      </c>
      <c r="D80" t="s">
        <v>754</v>
      </c>
      <c r="E80" t="s">
        <v>1097</v>
      </c>
      <c r="F80" t="s">
        <v>1098</v>
      </c>
      <c r="G80" t="s">
        <v>380</v>
      </c>
    </row>
    <row r="81" spans="1:7" x14ac:dyDescent="0.35">
      <c r="A81" t="s">
        <v>1099</v>
      </c>
      <c r="B81" t="s">
        <v>1100</v>
      </c>
      <c r="C81">
        <v>4.7</v>
      </c>
      <c r="D81" t="s">
        <v>754</v>
      </c>
      <c r="E81" t="s">
        <v>1101</v>
      </c>
      <c r="F81" t="s">
        <v>1102</v>
      </c>
      <c r="G81" t="s">
        <v>1103</v>
      </c>
    </row>
    <row r="82" spans="1:7" x14ac:dyDescent="0.35">
      <c r="A82" t="s">
        <v>1104</v>
      </c>
      <c r="B82" t="s">
        <v>1105</v>
      </c>
      <c r="C82">
        <v>4.7</v>
      </c>
      <c r="D82" t="s">
        <v>754</v>
      </c>
      <c r="E82" t="s">
        <v>1106</v>
      </c>
      <c r="F82" t="s">
        <v>1107</v>
      </c>
      <c r="G82" t="s">
        <v>1108</v>
      </c>
    </row>
    <row r="83" spans="1:7" x14ac:dyDescent="0.35">
      <c r="A83" t="s">
        <v>1109</v>
      </c>
      <c r="B83" t="s">
        <v>1110</v>
      </c>
      <c r="C83">
        <v>4.2</v>
      </c>
      <c r="D83" t="s">
        <v>754</v>
      </c>
      <c r="E83" t="s">
        <v>1111</v>
      </c>
      <c r="F83" t="s">
        <v>1112</v>
      </c>
      <c r="G83" t="s">
        <v>1113</v>
      </c>
    </row>
    <row r="84" spans="1:7" x14ac:dyDescent="0.35">
      <c r="A84" t="s">
        <v>1114</v>
      </c>
      <c r="B84" t="s">
        <v>1115</v>
      </c>
      <c r="C84">
        <v>3</v>
      </c>
      <c r="D84" t="s">
        <v>765</v>
      </c>
      <c r="E84" t="s">
        <v>1116</v>
      </c>
      <c r="F84" t="s">
        <v>1117</v>
      </c>
      <c r="G84" t="s">
        <v>380</v>
      </c>
    </row>
    <row r="85" spans="1:7" x14ac:dyDescent="0.35">
      <c r="A85" t="s">
        <v>1118</v>
      </c>
      <c r="B85" t="s">
        <v>1119</v>
      </c>
      <c r="C85">
        <v>3.5</v>
      </c>
      <c r="D85" t="s">
        <v>754</v>
      </c>
      <c r="E85" t="s">
        <v>1120</v>
      </c>
      <c r="F85" t="s">
        <v>1121</v>
      </c>
      <c r="G85" t="s">
        <v>380</v>
      </c>
    </row>
    <row r="86" spans="1:7" x14ac:dyDescent="0.35">
      <c r="A86" t="s">
        <v>1122</v>
      </c>
      <c r="B86" t="s">
        <v>1123</v>
      </c>
      <c r="C86">
        <v>2.7</v>
      </c>
      <c r="D86" t="s">
        <v>754</v>
      </c>
      <c r="E86" t="s">
        <v>1124</v>
      </c>
      <c r="F86" t="s">
        <v>1125</v>
      </c>
      <c r="G86" t="s">
        <v>380</v>
      </c>
    </row>
    <row r="87" spans="1:7" x14ac:dyDescent="0.35">
      <c r="A87" t="s">
        <v>1126</v>
      </c>
      <c r="B87" t="s">
        <v>1026</v>
      </c>
      <c r="C87">
        <v>3.1</v>
      </c>
      <c r="D87" t="s">
        <v>754</v>
      </c>
      <c r="E87" t="s">
        <v>1127</v>
      </c>
      <c r="F87" t="s">
        <v>1128</v>
      </c>
      <c r="G87" t="s">
        <v>1129</v>
      </c>
    </row>
    <row r="88" spans="1:7" x14ac:dyDescent="0.35">
      <c r="A88" t="s">
        <v>1130</v>
      </c>
      <c r="B88" t="s">
        <v>1131</v>
      </c>
      <c r="C88">
        <v>4</v>
      </c>
      <c r="D88" t="s">
        <v>810</v>
      </c>
      <c r="E88" t="s">
        <v>1132</v>
      </c>
      <c r="F88" t="s">
        <v>1133</v>
      </c>
      <c r="G88" t="s">
        <v>380</v>
      </c>
    </row>
    <row r="89" spans="1:7" x14ac:dyDescent="0.35">
      <c r="A89" t="s">
        <v>1134</v>
      </c>
      <c r="B89" t="s">
        <v>1135</v>
      </c>
      <c r="C89">
        <v>4</v>
      </c>
      <c r="D89" t="s">
        <v>791</v>
      </c>
      <c r="E89" t="s">
        <v>1136</v>
      </c>
      <c r="F89" t="s">
        <v>1137</v>
      </c>
      <c r="G89" t="s">
        <v>1138</v>
      </c>
    </row>
    <row r="90" spans="1:7" x14ac:dyDescent="0.35">
      <c r="A90" t="s">
        <v>1139</v>
      </c>
      <c r="B90" t="s">
        <v>1140</v>
      </c>
      <c r="C90">
        <v>2.9</v>
      </c>
      <c r="D90" t="s">
        <v>765</v>
      </c>
      <c r="E90" t="s">
        <v>1141</v>
      </c>
      <c r="F90" t="s">
        <v>1142</v>
      </c>
      <c r="G90" t="s">
        <v>380</v>
      </c>
    </row>
    <row r="91" spans="1:7" x14ac:dyDescent="0.35">
      <c r="A91" t="s">
        <v>1143</v>
      </c>
      <c r="B91" t="s">
        <v>1144</v>
      </c>
      <c r="C91">
        <v>4.9000000000000004</v>
      </c>
      <c r="D91" t="s">
        <v>754</v>
      </c>
      <c r="E91" t="s">
        <v>1145</v>
      </c>
      <c r="F91" t="s">
        <v>1146</v>
      </c>
      <c r="G91" t="s">
        <v>1147</v>
      </c>
    </row>
    <row r="92" spans="1:7" x14ac:dyDescent="0.35">
      <c r="A92" t="s">
        <v>1148</v>
      </c>
      <c r="B92" t="s">
        <v>1149</v>
      </c>
      <c r="C92">
        <v>4.2</v>
      </c>
      <c r="D92" t="s">
        <v>754</v>
      </c>
      <c r="E92" t="s">
        <v>1150</v>
      </c>
      <c r="F92" t="s">
        <v>1151</v>
      </c>
      <c r="G92" t="s">
        <v>380</v>
      </c>
    </row>
    <row r="93" spans="1:7" x14ac:dyDescent="0.35">
      <c r="A93" t="s">
        <v>1152</v>
      </c>
      <c r="B93" t="s">
        <v>1153</v>
      </c>
      <c r="C93">
        <v>3</v>
      </c>
      <c r="D93" t="s">
        <v>754</v>
      </c>
      <c r="E93" t="s">
        <v>1154</v>
      </c>
      <c r="F93" t="s">
        <v>1155</v>
      </c>
      <c r="G93" t="s">
        <v>380</v>
      </c>
    </row>
    <row r="94" spans="1:7" x14ac:dyDescent="0.35">
      <c r="A94" t="s">
        <v>1156</v>
      </c>
      <c r="B94" t="s">
        <v>1157</v>
      </c>
      <c r="C94">
        <v>4.5999999999999996</v>
      </c>
      <c r="D94" t="s">
        <v>754</v>
      </c>
      <c r="E94" t="s">
        <v>1158</v>
      </c>
      <c r="F94" t="s">
        <v>1159</v>
      </c>
      <c r="G94" t="s">
        <v>1160</v>
      </c>
    </row>
    <row r="95" spans="1:7" x14ac:dyDescent="0.35">
      <c r="A95" t="s">
        <v>1161</v>
      </c>
      <c r="B95" t="s">
        <v>1162</v>
      </c>
      <c r="C95">
        <v>4.9000000000000004</v>
      </c>
      <c r="D95" t="s">
        <v>754</v>
      </c>
      <c r="E95" t="s">
        <v>1163</v>
      </c>
      <c r="F95" t="s">
        <v>1164</v>
      </c>
      <c r="G95" t="s">
        <v>1165</v>
      </c>
    </row>
    <row r="96" spans="1:7" x14ac:dyDescent="0.35">
      <c r="A96" t="s">
        <v>1166</v>
      </c>
      <c r="B96" t="s">
        <v>1167</v>
      </c>
      <c r="C96">
        <v>4.3</v>
      </c>
      <c r="D96" t="s">
        <v>754</v>
      </c>
      <c r="E96" t="s">
        <v>1168</v>
      </c>
      <c r="F96" t="s">
        <v>1169</v>
      </c>
      <c r="G96" t="s">
        <v>380</v>
      </c>
    </row>
    <row r="97" spans="1:7" x14ac:dyDescent="0.35">
      <c r="A97" t="s">
        <v>1170</v>
      </c>
      <c r="B97" t="s">
        <v>1171</v>
      </c>
      <c r="C97">
        <v>3.9</v>
      </c>
      <c r="D97" t="s">
        <v>754</v>
      </c>
      <c r="E97" t="s">
        <v>1172</v>
      </c>
      <c r="F97" t="s">
        <v>1173</v>
      </c>
      <c r="G97" t="s">
        <v>1174</v>
      </c>
    </row>
    <row r="98" spans="1:7" x14ac:dyDescent="0.35">
      <c r="A98" t="s">
        <v>1175</v>
      </c>
      <c r="B98" t="s">
        <v>1176</v>
      </c>
      <c r="C98">
        <v>4</v>
      </c>
      <c r="D98" t="s">
        <v>935</v>
      </c>
      <c r="E98" t="s">
        <v>1177</v>
      </c>
      <c r="F98" t="s">
        <v>1058</v>
      </c>
      <c r="G98" t="s">
        <v>380</v>
      </c>
    </row>
    <row r="99" spans="1:7" x14ac:dyDescent="0.35">
      <c r="A99" t="s">
        <v>380</v>
      </c>
      <c r="B99" t="s">
        <v>380</v>
      </c>
      <c r="D99" t="s">
        <v>380</v>
      </c>
      <c r="E99" t="s">
        <v>380</v>
      </c>
      <c r="F99" t="s">
        <v>380</v>
      </c>
      <c r="G99" t="s">
        <v>380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zoomScale="73" workbookViewId="0">
      <selection activeCell="C29" sqref="C29"/>
    </sheetView>
  </sheetViews>
  <sheetFormatPr defaultRowHeight="14.5" x14ac:dyDescent="0.35"/>
  <cols>
    <col min="1" max="1" width="80.7265625" bestFit="1" customWidth="1"/>
    <col min="2" max="2" width="63.54296875" bestFit="1" customWidth="1"/>
    <col min="3" max="3" width="10.453125" bestFit="1" customWidth="1"/>
    <col min="4" max="4" width="19.36328125" bestFit="1" customWidth="1"/>
    <col min="5" max="5" width="66.81640625" bestFit="1" customWidth="1"/>
    <col min="6" max="6" width="12.7265625" bestFit="1" customWidth="1"/>
    <col min="7" max="7" width="80.7265625" bestFit="1" customWidth="1"/>
  </cols>
  <sheetData>
    <row r="1" spans="1:7" x14ac:dyDescent="0.35">
      <c r="A1" t="s">
        <v>364</v>
      </c>
      <c r="B1" t="s">
        <v>1293</v>
      </c>
      <c r="C1" t="s">
        <v>369</v>
      </c>
      <c r="D1" t="s">
        <v>366</v>
      </c>
      <c r="E1" t="s">
        <v>367</v>
      </c>
      <c r="F1" t="s">
        <v>750</v>
      </c>
      <c r="G1" t="s">
        <v>379</v>
      </c>
    </row>
    <row r="2" spans="1:7" x14ac:dyDescent="0.35">
      <c r="A2" t="s">
        <v>1179</v>
      </c>
      <c r="B2" t="s">
        <v>1180</v>
      </c>
      <c r="C2">
        <v>4.0999999999999996</v>
      </c>
      <c r="D2" t="s">
        <v>1181</v>
      </c>
      <c r="E2" t="s">
        <v>1182</v>
      </c>
      <c r="F2" t="s">
        <v>1183</v>
      </c>
      <c r="G2" t="s">
        <v>1184</v>
      </c>
    </row>
    <row r="3" spans="1:7" x14ac:dyDescent="0.35">
      <c r="A3" t="s">
        <v>1185</v>
      </c>
      <c r="B3" t="s">
        <v>1180</v>
      </c>
      <c r="C3">
        <v>3.6</v>
      </c>
      <c r="D3" t="s">
        <v>1181</v>
      </c>
      <c r="E3" t="s">
        <v>1186</v>
      </c>
      <c r="F3" t="s">
        <v>1187</v>
      </c>
      <c r="G3" t="s">
        <v>1184</v>
      </c>
    </row>
    <row r="4" spans="1:7" x14ac:dyDescent="0.35">
      <c r="A4" t="s">
        <v>1190</v>
      </c>
      <c r="B4" t="s">
        <v>1191</v>
      </c>
      <c r="C4">
        <v>4.9000000000000004</v>
      </c>
      <c r="D4" t="s">
        <v>1181</v>
      </c>
      <c r="E4" t="s">
        <v>1192</v>
      </c>
      <c r="F4" t="s">
        <v>1193</v>
      </c>
      <c r="G4" t="s">
        <v>1194</v>
      </c>
    </row>
    <row r="5" spans="1:7" x14ac:dyDescent="0.35">
      <c r="A5" t="s">
        <v>1195</v>
      </c>
      <c r="B5" t="s">
        <v>1196</v>
      </c>
      <c r="C5">
        <v>4</v>
      </c>
      <c r="D5" t="s">
        <v>1197</v>
      </c>
      <c r="E5" t="s">
        <v>1198</v>
      </c>
      <c r="F5" t="s">
        <v>1199</v>
      </c>
      <c r="G5" t="s">
        <v>380</v>
      </c>
    </row>
    <row r="6" spans="1:7" x14ac:dyDescent="0.35">
      <c r="A6" t="s">
        <v>1200</v>
      </c>
      <c r="B6" t="s">
        <v>1201</v>
      </c>
      <c r="C6">
        <v>3.8</v>
      </c>
      <c r="D6" t="s">
        <v>1181</v>
      </c>
      <c r="E6" t="s">
        <v>1202</v>
      </c>
      <c r="F6" t="s">
        <v>1203</v>
      </c>
      <c r="G6" t="s">
        <v>1204</v>
      </c>
    </row>
    <row r="7" spans="1:7" x14ac:dyDescent="0.35">
      <c r="A7" t="s">
        <v>1205</v>
      </c>
      <c r="B7" t="s">
        <v>1180</v>
      </c>
      <c r="C7">
        <v>3.4</v>
      </c>
      <c r="D7" t="s">
        <v>1181</v>
      </c>
      <c r="E7" t="s">
        <v>1206</v>
      </c>
      <c r="F7" t="s">
        <v>1207</v>
      </c>
      <c r="G7" t="s">
        <v>1184</v>
      </c>
    </row>
    <row r="8" spans="1:7" x14ac:dyDescent="0.35">
      <c r="A8" t="s">
        <v>1208</v>
      </c>
      <c r="B8" t="s">
        <v>1209</v>
      </c>
      <c r="C8">
        <v>4.5</v>
      </c>
      <c r="D8" t="s">
        <v>1210</v>
      </c>
      <c r="E8" t="s">
        <v>1211</v>
      </c>
      <c r="F8" t="s">
        <v>1212</v>
      </c>
      <c r="G8" t="s">
        <v>380</v>
      </c>
    </row>
    <row r="9" spans="1:7" x14ac:dyDescent="0.35">
      <c r="A9" t="s">
        <v>1213</v>
      </c>
      <c r="B9" t="s">
        <v>1214</v>
      </c>
      <c r="C9">
        <v>3.7</v>
      </c>
      <c r="D9" t="s">
        <v>1181</v>
      </c>
      <c r="E9" t="s">
        <v>1215</v>
      </c>
      <c r="F9" t="s">
        <v>1216</v>
      </c>
      <c r="G9" t="s">
        <v>1217</v>
      </c>
    </row>
    <row r="10" spans="1:7" x14ac:dyDescent="0.35">
      <c r="A10" t="s">
        <v>1218</v>
      </c>
      <c r="B10" t="s">
        <v>1219</v>
      </c>
      <c r="C10">
        <v>4</v>
      </c>
      <c r="D10" t="s">
        <v>1181</v>
      </c>
      <c r="E10" t="s">
        <v>1220</v>
      </c>
      <c r="F10" t="s">
        <v>1221</v>
      </c>
      <c r="G10" t="s">
        <v>380</v>
      </c>
    </row>
    <row r="11" spans="1:7" x14ac:dyDescent="0.35">
      <c r="A11" t="s">
        <v>1222</v>
      </c>
      <c r="B11" t="s">
        <v>1223</v>
      </c>
      <c r="C11">
        <v>4.8</v>
      </c>
      <c r="D11" t="s">
        <v>1224</v>
      </c>
      <c r="E11" t="s">
        <v>1225</v>
      </c>
      <c r="F11" t="s">
        <v>1226</v>
      </c>
      <c r="G11" t="s">
        <v>380</v>
      </c>
    </row>
    <row r="12" spans="1:7" x14ac:dyDescent="0.35">
      <c r="A12" t="s">
        <v>1227</v>
      </c>
      <c r="B12" t="s">
        <v>1228</v>
      </c>
      <c r="C12">
        <v>3.9</v>
      </c>
      <c r="D12" t="s">
        <v>1229</v>
      </c>
      <c r="E12" t="s">
        <v>1230</v>
      </c>
      <c r="F12" t="s">
        <v>1231</v>
      </c>
      <c r="G12" t="s">
        <v>1232</v>
      </c>
    </row>
    <row r="13" spans="1:7" x14ac:dyDescent="0.35">
      <c r="A13" t="s">
        <v>1233</v>
      </c>
      <c r="B13" t="s">
        <v>1234</v>
      </c>
      <c r="C13">
        <v>5</v>
      </c>
      <c r="D13" t="s">
        <v>1181</v>
      </c>
      <c r="E13" t="s">
        <v>1235</v>
      </c>
      <c r="F13" t="s">
        <v>1236</v>
      </c>
      <c r="G13" t="s">
        <v>380</v>
      </c>
    </row>
    <row r="14" spans="1:7" x14ac:dyDescent="0.35">
      <c r="A14" t="s">
        <v>1237</v>
      </c>
      <c r="B14" t="s">
        <v>1238</v>
      </c>
      <c r="C14">
        <v>5</v>
      </c>
      <c r="D14" t="s">
        <v>1181</v>
      </c>
      <c r="E14" t="s">
        <v>1239</v>
      </c>
      <c r="F14" t="s">
        <v>1240</v>
      </c>
      <c r="G14" t="s">
        <v>380</v>
      </c>
    </row>
    <row r="15" spans="1:7" x14ac:dyDescent="0.35">
      <c r="A15" t="s">
        <v>1241</v>
      </c>
      <c r="B15" t="s">
        <v>1188</v>
      </c>
      <c r="C15">
        <v>3.5</v>
      </c>
      <c r="D15" t="s">
        <v>1181</v>
      </c>
      <c r="E15" t="s">
        <v>1242</v>
      </c>
      <c r="F15" t="s">
        <v>1243</v>
      </c>
      <c r="G15" t="s">
        <v>1189</v>
      </c>
    </row>
    <row r="16" spans="1:7" x14ac:dyDescent="0.35">
      <c r="A16" t="s">
        <v>1244</v>
      </c>
      <c r="B16" t="s">
        <v>1245</v>
      </c>
      <c r="C16">
        <v>3.7</v>
      </c>
      <c r="D16" t="s">
        <v>1246</v>
      </c>
      <c r="E16" t="s">
        <v>1247</v>
      </c>
      <c r="F16" t="s">
        <v>1248</v>
      </c>
      <c r="G16" t="s">
        <v>380</v>
      </c>
    </row>
    <row r="17" spans="1:7" x14ac:dyDescent="0.35">
      <c r="A17" t="s">
        <v>1249</v>
      </c>
      <c r="B17" t="s">
        <v>1250</v>
      </c>
      <c r="C17">
        <v>4</v>
      </c>
      <c r="D17" t="s">
        <v>1210</v>
      </c>
      <c r="E17" t="s">
        <v>1251</v>
      </c>
      <c r="F17" t="s">
        <v>1252</v>
      </c>
      <c r="G17" t="s">
        <v>380</v>
      </c>
    </row>
    <row r="18" spans="1:7" x14ac:dyDescent="0.35">
      <c r="A18" t="s">
        <v>1253</v>
      </c>
      <c r="B18" t="s">
        <v>1254</v>
      </c>
      <c r="C18">
        <v>4.7</v>
      </c>
      <c r="D18" t="s">
        <v>1255</v>
      </c>
      <c r="E18" t="s">
        <v>1256</v>
      </c>
      <c r="F18" t="s">
        <v>1257</v>
      </c>
      <c r="G18" t="s">
        <v>380</v>
      </c>
    </row>
    <row r="19" spans="1:7" x14ac:dyDescent="0.35">
      <c r="A19" t="s">
        <v>82</v>
      </c>
      <c r="B19" t="s">
        <v>83</v>
      </c>
      <c r="C19">
        <v>4.9000000000000004</v>
      </c>
      <c r="D19" t="s">
        <v>1181</v>
      </c>
      <c r="E19" t="s">
        <v>4</v>
      </c>
      <c r="F19" t="s">
        <v>5</v>
      </c>
      <c r="G19" t="s">
        <v>1258</v>
      </c>
    </row>
    <row r="20" spans="1:7" x14ac:dyDescent="0.35">
      <c r="A20" t="s">
        <v>1259</v>
      </c>
      <c r="B20" t="s">
        <v>1260</v>
      </c>
      <c r="C20">
        <v>4.2</v>
      </c>
      <c r="D20" t="s">
        <v>1210</v>
      </c>
      <c r="E20" t="s">
        <v>1261</v>
      </c>
      <c r="F20" t="s">
        <v>1262</v>
      </c>
      <c r="G20" t="s">
        <v>380</v>
      </c>
    </row>
    <row r="21" spans="1:7" x14ac:dyDescent="0.35">
      <c r="A21" t="s">
        <v>1263</v>
      </c>
      <c r="B21" t="s">
        <v>1264</v>
      </c>
      <c r="C21">
        <v>4.5</v>
      </c>
      <c r="D21" t="s">
        <v>1265</v>
      </c>
      <c r="E21" t="s">
        <v>1266</v>
      </c>
      <c r="F21" t="s">
        <v>1267</v>
      </c>
      <c r="G21" t="s">
        <v>380</v>
      </c>
    </row>
    <row r="22" spans="1:7" x14ac:dyDescent="0.35">
      <c r="A22" t="s">
        <v>1268</v>
      </c>
      <c r="B22" t="s">
        <v>1269</v>
      </c>
      <c r="C22">
        <v>4.3</v>
      </c>
      <c r="D22" t="s">
        <v>1255</v>
      </c>
      <c r="E22" t="s">
        <v>1270</v>
      </c>
      <c r="F22" t="s">
        <v>1271</v>
      </c>
      <c r="G22" t="s">
        <v>380</v>
      </c>
    </row>
    <row r="23" spans="1:7" x14ac:dyDescent="0.35">
      <c r="A23" t="s">
        <v>1272</v>
      </c>
      <c r="B23" t="s">
        <v>1273</v>
      </c>
      <c r="C23">
        <v>4.2</v>
      </c>
      <c r="D23" t="s">
        <v>1274</v>
      </c>
      <c r="E23" t="s">
        <v>1275</v>
      </c>
      <c r="F23" t="s">
        <v>1276</v>
      </c>
      <c r="G23" t="s">
        <v>380</v>
      </c>
    </row>
    <row r="24" spans="1:7" x14ac:dyDescent="0.35">
      <c r="A24" t="s">
        <v>1277</v>
      </c>
      <c r="B24" t="s">
        <v>1278</v>
      </c>
      <c r="C24">
        <v>4.9000000000000004</v>
      </c>
      <c r="D24" t="s">
        <v>1181</v>
      </c>
      <c r="E24" t="s">
        <v>1279</v>
      </c>
      <c r="F24" t="s">
        <v>1280</v>
      </c>
      <c r="G24" t="s">
        <v>380</v>
      </c>
    </row>
    <row r="25" spans="1:7" x14ac:dyDescent="0.35">
      <c r="A25" t="s">
        <v>1281</v>
      </c>
      <c r="B25" t="s">
        <v>1282</v>
      </c>
      <c r="C25">
        <v>4.3</v>
      </c>
      <c r="D25" t="s">
        <v>1181</v>
      </c>
      <c r="E25" t="s">
        <v>1283</v>
      </c>
      <c r="F25" t="s">
        <v>1284</v>
      </c>
      <c r="G25" t="s">
        <v>380</v>
      </c>
    </row>
    <row r="26" spans="1:7" x14ac:dyDescent="0.35">
      <c r="A26" t="s">
        <v>1285</v>
      </c>
      <c r="B26" t="s">
        <v>1286</v>
      </c>
      <c r="C26">
        <v>4.0999999999999996</v>
      </c>
      <c r="D26" t="s">
        <v>1181</v>
      </c>
      <c r="E26" t="s">
        <v>1287</v>
      </c>
      <c r="F26" t="s">
        <v>1288</v>
      </c>
      <c r="G26" t="s">
        <v>380</v>
      </c>
    </row>
    <row r="27" spans="1:7" x14ac:dyDescent="0.35">
      <c r="A27" t="s">
        <v>1289</v>
      </c>
      <c r="B27" t="s">
        <v>1290</v>
      </c>
      <c r="C27">
        <v>3.9</v>
      </c>
      <c r="D27" t="s">
        <v>1181</v>
      </c>
      <c r="E27" t="s">
        <v>1291</v>
      </c>
      <c r="F27" t="s">
        <v>1292</v>
      </c>
      <c r="G27" t="s">
        <v>380</v>
      </c>
    </row>
    <row r="28" spans="1:7" x14ac:dyDescent="0.35">
      <c r="A28" t="s">
        <v>380</v>
      </c>
      <c r="B28" t="s">
        <v>380</v>
      </c>
      <c r="D28" t="s">
        <v>380</v>
      </c>
      <c r="E28" t="s">
        <v>380</v>
      </c>
      <c r="F28" t="s">
        <v>380</v>
      </c>
      <c r="G28" t="s">
        <v>380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8"/>
  <sheetViews>
    <sheetView topLeftCell="C1" workbookViewId="0">
      <selection activeCell="F2" sqref="F2"/>
    </sheetView>
  </sheetViews>
  <sheetFormatPr defaultRowHeight="14.5" x14ac:dyDescent="0.35"/>
  <cols>
    <col min="1" max="2" width="80.7265625" bestFit="1" customWidth="1"/>
    <col min="3" max="3" width="10.453125" bestFit="1" customWidth="1"/>
    <col min="4" max="4" width="23.08984375" bestFit="1" customWidth="1"/>
    <col min="5" max="5" width="80.7265625" bestFit="1" customWidth="1"/>
    <col min="6" max="6" width="12.7265625" bestFit="1" customWidth="1"/>
  </cols>
  <sheetData>
    <row r="1" spans="1:6" x14ac:dyDescent="0.35">
      <c r="A1" t="s">
        <v>364</v>
      </c>
      <c r="B1" t="s">
        <v>365</v>
      </c>
      <c r="C1" t="s">
        <v>369</v>
      </c>
      <c r="D1" t="s">
        <v>2387</v>
      </c>
      <c r="E1" t="s">
        <v>367</v>
      </c>
      <c r="F1" t="s">
        <v>1708</v>
      </c>
    </row>
    <row r="2" spans="1:6" x14ac:dyDescent="0.35">
      <c r="A2" t="s">
        <v>380</v>
      </c>
      <c r="B2" t="s">
        <v>380</v>
      </c>
      <c r="D2" t="s">
        <v>380</v>
      </c>
      <c r="E2" t="s">
        <v>380</v>
      </c>
      <c r="F2" t="s">
        <v>380</v>
      </c>
    </row>
    <row r="3" spans="1:6" x14ac:dyDescent="0.35">
      <c r="A3" t="s">
        <v>380</v>
      </c>
      <c r="B3" t="s">
        <v>380</v>
      </c>
      <c r="D3" t="s">
        <v>380</v>
      </c>
      <c r="E3" t="s">
        <v>380</v>
      </c>
      <c r="F3" t="s">
        <v>380</v>
      </c>
    </row>
    <row r="4" spans="1:6" x14ac:dyDescent="0.35">
      <c r="A4" t="s">
        <v>1295</v>
      </c>
      <c r="B4" t="s">
        <v>1296</v>
      </c>
      <c r="C4">
        <v>4.4000000000000004</v>
      </c>
      <c r="D4" t="s">
        <v>1294</v>
      </c>
      <c r="E4" t="s">
        <v>1297</v>
      </c>
      <c r="F4" t="s">
        <v>1298</v>
      </c>
    </row>
    <row r="5" spans="1:6" x14ac:dyDescent="0.35">
      <c r="A5" t="s">
        <v>1299</v>
      </c>
      <c r="B5" t="s">
        <v>1300</v>
      </c>
      <c r="C5">
        <v>4.2</v>
      </c>
      <c r="D5" t="s">
        <v>1294</v>
      </c>
      <c r="E5" t="s">
        <v>1301</v>
      </c>
      <c r="F5" t="s">
        <v>1302</v>
      </c>
    </row>
    <row r="6" spans="1:6" x14ac:dyDescent="0.35">
      <c r="A6" t="s">
        <v>1303</v>
      </c>
      <c r="B6" t="s">
        <v>1304</v>
      </c>
      <c r="C6">
        <v>3.9</v>
      </c>
      <c r="D6" t="s">
        <v>1294</v>
      </c>
      <c r="E6" t="s">
        <v>1305</v>
      </c>
      <c r="F6" t="s">
        <v>1306</v>
      </c>
    </row>
    <row r="7" spans="1:6" x14ac:dyDescent="0.35">
      <c r="A7" t="s">
        <v>1307</v>
      </c>
      <c r="B7" t="s">
        <v>1308</v>
      </c>
      <c r="C7">
        <v>5</v>
      </c>
      <c r="D7" t="s">
        <v>1294</v>
      </c>
      <c r="E7" t="s">
        <v>1309</v>
      </c>
      <c r="F7" t="s">
        <v>1310</v>
      </c>
    </row>
    <row r="8" spans="1:6" x14ac:dyDescent="0.35">
      <c r="A8" t="s">
        <v>1311</v>
      </c>
      <c r="B8" t="s">
        <v>1312</v>
      </c>
      <c r="C8">
        <v>3.7</v>
      </c>
      <c r="D8" t="s">
        <v>1294</v>
      </c>
      <c r="E8" t="s">
        <v>1313</v>
      </c>
      <c r="F8" t="s">
        <v>1314</v>
      </c>
    </row>
    <row r="9" spans="1:6" x14ac:dyDescent="0.35">
      <c r="A9" t="s">
        <v>1315</v>
      </c>
      <c r="B9" t="s">
        <v>1316</v>
      </c>
      <c r="C9">
        <v>4.5999999999999996</v>
      </c>
      <c r="D9" t="s">
        <v>1294</v>
      </c>
      <c r="E9" t="s">
        <v>1317</v>
      </c>
      <c r="F9" t="s">
        <v>1318</v>
      </c>
    </row>
    <row r="10" spans="1:6" x14ac:dyDescent="0.35">
      <c r="A10" t="s">
        <v>1319</v>
      </c>
      <c r="B10" t="s">
        <v>1320</v>
      </c>
      <c r="C10">
        <v>3.2</v>
      </c>
      <c r="D10" t="s">
        <v>1294</v>
      </c>
      <c r="E10" t="s">
        <v>1321</v>
      </c>
      <c r="F10" t="s">
        <v>1322</v>
      </c>
    </row>
    <row r="11" spans="1:6" x14ac:dyDescent="0.35">
      <c r="A11" t="s">
        <v>1323</v>
      </c>
      <c r="B11" t="s">
        <v>1324</v>
      </c>
      <c r="C11">
        <v>4</v>
      </c>
      <c r="D11" t="s">
        <v>1294</v>
      </c>
      <c r="E11" t="s">
        <v>1325</v>
      </c>
      <c r="F11" t="s">
        <v>1318</v>
      </c>
    </row>
    <row r="12" spans="1:6" x14ac:dyDescent="0.35">
      <c r="A12" t="s">
        <v>1326</v>
      </c>
      <c r="B12" t="s">
        <v>1327</v>
      </c>
      <c r="C12">
        <v>4.4000000000000004</v>
      </c>
      <c r="D12" t="s">
        <v>1294</v>
      </c>
      <c r="E12" t="s">
        <v>1328</v>
      </c>
      <c r="F12" t="s">
        <v>1329</v>
      </c>
    </row>
    <row r="13" spans="1:6" x14ac:dyDescent="0.35">
      <c r="A13" t="s">
        <v>1330</v>
      </c>
      <c r="B13" t="s">
        <v>1331</v>
      </c>
      <c r="C13">
        <v>4.5</v>
      </c>
      <c r="D13" t="s">
        <v>1294</v>
      </c>
      <c r="E13" t="s">
        <v>1332</v>
      </c>
      <c r="F13" t="s">
        <v>1333</v>
      </c>
    </row>
    <row r="14" spans="1:6" x14ac:dyDescent="0.35">
      <c r="A14" t="s">
        <v>1334</v>
      </c>
      <c r="B14" t="s">
        <v>1335</v>
      </c>
      <c r="C14">
        <v>2.9</v>
      </c>
      <c r="D14" t="s">
        <v>1294</v>
      </c>
      <c r="E14" t="s">
        <v>1336</v>
      </c>
      <c r="F14" t="s">
        <v>1337</v>
      </c>
    </row>
    <row r="15" spans="1:6" x14ac:dyDescent="0.35">
      <c r="A15" t="s">
        <v>1338</v>
      </c>
      <c r="B15" t="s">
        <v>1339</v>
      </c>
      <c r="C15">
        <v>5</v>
      </c>
      <c r="D15" t="s">
        <v>1294</v>
      </c>
      <c r="E15" t="s">
        <v>1340</v>
      </c>
      <c r="F15" t="s">
        <v>1341</v>
      </c>
    </row>
    <row r="16" spans="1:6" x14ac:dyDescent="0.35">
      <c r="A16" t="s">
        <v>1342</v>
      </c>
      <c r="B16" t="s">
        <v>1343</v>
      </c>
      <c r="C16">
        <v>4.7</v>
      </c>
      <c r="D16" t="s">
        <v>1294</v>
      </c>
      <c r="E16" t="s">
        <v>1344</v>
      </c>
      <c r="F16" t="s">
        <v>1345</v>
      </c>
    </row>
    <row r="17" spans="1:6" x14ac:dyDescent="0.35">
      <c r="A17" t="s">
        <v>1346</v>
      </c>
      <c r="B17" t="s">
        <v>1347</v>
      </c>
      <c r="C17">
        <v>4.8</v>
      </c>
      <c r="D17" t="s">
        <v>1294</v>
      </c>
      <c r="E17" t="s">
        <v>1348</v>
      </c>
      <c r="F17" t="s">
        <v>1349</v>
      </c>
    </row>
    <row r="18" spans="1:6" x14ac:dyDescent="0.35">
      <c r="A18" t="s">
        <v>1350</v>
      </c>
      <c r="B18" t="s">
        <v>1351</v>
      </c>
      <c r="C18">
        <v>4.3</v>
      </c>
      <c r="D18" t="s">
        <v>1294</v>
      </c>
      <c r="E18" t="s">
        <v>1352</v>
      </c>
      <c r="F18" t="s">
        <v>1353</v>
      </c>
    </row>
    <row r="19" spans="1:6" x14ac:dyDescent="0.35">
      <c r="A19" t="s">
        <v>1354</v>
      </c>
      <c r="B19" t="s">
        <v>1355</v>
      </c>
      <c r="C19">
        <v>4.4000000000000004</v>
      </c>
      <c r="D19" t="s">
        <v>1294</v>
      </c>
      <c r="E19" t="s">
        <v>1356</v>
      </c>
      <c r="F19" t="s">
        <v>1357</v>
      </c>
    </row>
    <row r="20" spans="1:6" x14ac:dyDescent="0.35">
      <c r="A20" t="s">
        <v>1358</v>
      </c>
      <c r="B20" t="s">
        <v>1359</v>
      </c>
      <c r="C20">
        <v>4</v>
      </c>
      <c r="D20" t="s">
        <v>1294</v>
      </c>
      <c r="E20" t="s">
        <v>1360</v>
      </c>
      <c r="F20" t="s">
        <v>1361</v>
      </c>
    </row>
    <row r="21" spans="1:6" x14ac:dyDescent="0.35">
      <c r="A21" t="s">
        <v>1362</v>
      </c>
      <c r="B21" t="s">
        <v>1363</v>
      </c>
      <c r="C21">
        <v>2.5</v>
      </c>
      <c r="D21" t="s">
        <v>1294</v>
      </c>
      <c r="E21" t="s">
        <v>1364</v>
      </c>
      <c r="F21" t="s">
        <v>1365</v>
      </c>
    </row>
    <row r="22" spans="1:6" x14ac:dyDescent="0.35">
      <c r="A22" t="s">
        <v>1366</v>
      </c>
      <c r="B22" t="s">
        <v>1367</v>
      </c>
      <c r="C22">
        <v>1</v>
      </c>
      <c r="D22" t="s">
        <v>1294</v>
      </c>
      <c r="E22" t="s">
        <v>1368</v>
      </c>
      <c r="F22" t="s">
        <v>1369</v>
      </c>
    </row>
    <row r="23" spans="1:6" x14ac:dyDescent="0.35">
      <c r="A23" t="s">
        <v>1370</v>
      </c>
      <c r="B23" t="s">
        <v>1371</v>
      </c>
      <c r="C23">
        <v>4.2</v>
      </c>
      <c r="D23" t="s">
        <v>1294</v>
      </c>
      <c r="E23" t="s">
        <v>1372</v>
      </c>
      <c r="F23" t="s">
        <v>1373</v>
      </c>
    </row>
    <row r="24" spans="1:6" x14ac:dyDescent="0.35">
      <c r="A24" t="s">
        <v>1374</v>
      </c>
      <c r="B24" t="s">
        <v>1375</v>
      </c>
      <c r="C24">
        <v>4.2</v>
      </c>
      <c r="D24" t="s">
        <v>1294</v>
      </c>
      <c r="E24" t="s">
        <v>1376</v>
      </c>
      <c r="F24" t="s">
        <v>1377</v>
      </c>
    </row>
    <row r="25" spans="1:6" x14ac:dyDescent="0.35">
      <c r="A25" t="s">
        <v>1378</v>
      </c>
      <c r="B25" t="s">
        <v>1379</v>
      </c>
      <c r="C25">
        <v>5</v>
      </c>
      <c r="D25" t="s">
        <v>1294</v>
      </c>
      <c r="E25" t="s">
        <v>1380</v>
      </c>
      <c r="F25" t="s">
        <v>1381</v>
      </c>
    </row>
    <row r="26" spans="1:6" x14ac:dyDescent="0.35">
      <c r="A26" t="s">
        <v>1382</v>
      </c>
      <c r="B26" t="s">
        <v>1383</v>
      </c>
      <c r="C26">
        <v>4.3</v>
      </c>
      <c r="D26" t="s">
        <v>1294</v>
      </c>
      <c r="E26" t="s">
        <v>1384</v>
      </c>
      <c r="F26" t="s">
        <v>1385</v>
      </c>
    </row>
    <row r="27" spans="1:6" x14ac:dyDescent="0.35">
      <c r="A27" t="s">
        <v>1386</v>
      </c>
      <c r="B27" t="s">
        <v>1387</v>
      </c>
      <c r="C27">
        <v>4.5999999999999996</v>
      </c>
      <c r="D27" t="s">
        <v>1294</v>
      </c>
      <c r="E27" t="s">
        <v>1388</v>
      </c>
      <c r="F27" t="s">
        <v>1389</v>
      </c>
    </row>
    <row r="28" spans="1:6" x14ac:dyDescent="0.35">
      <c r="A28" t="s">
        <v>1390</v>
      </c>
      <c r="B28" t="s">
        <v>1391</v>
      </c>
      <c r="C28">
        <v>4.7</v>
      </c>
      <c r="D28" t="s">
        <v>1294</v>
      </c>
      <c r="E28" t="s">
        <v>1392</v>
      </c>
      <c r="F28" t="s">
        <v>1393</v>
      </c>
    </row>
    <row r="29" spans="1:6" x14ac:dyDescent="0.35">
      <c r="A29" t="s">
        <v>1394</v>
      </c>
      <c r="B29" t="s">
        <v>1395</v>
      </c>
      <c r="C29">
        <v>4.9000000000000004</v>
      </c>
      <c r="D29" t="s">
        <v>1294</v>
      </c>
      <c r="E29" t="s">
        <v>1396</v>
      </c>
      <c r="F29" t="s">
        <v>1397</v>
      </c>
    </row>
    <row r="30" spans="1:6" x14ac:dyDescent="0.35">
      <c r="A30" t="s">
        <v>1398</v>
      </c>
      <c r="B30" t="s">
        <v>1399</v>
      </c>
      <c r="C30">
        <v>5</v>
      </c>
      <c r="D30" t="s">
        <v>1294</v>
      </c>
      <c r="E30" t="s">
        <v>1400</v>
      </c>
      <c r="F30" t="s">
        <v>1401</v>
      </c>
    </row>
    <row r="31" spans="1:6" x14ac:dyDescent="0.35">
      <c r="A31" t="s">
        <v>1402</v>
      </c>
      <c r="B31" t="s">
        <v>1403</v>
      </c>
      <c r="C31">
        <v>4.5</v>
      </c>
      <c r="D31" t="s">
        <v>1294</v>
      </c>
      <c r="E31" t="s">
        <v>1404</v>
      </c>
      <c r="F31" t="s">
        <v>1405</v>
      </c>
    </row>
    <row r="32" spans="1:6" x14ac:dyDescent="0.35">
      <c r="A32" t="s">
        <v>1406</v>
      </c>
      <c r="B32" t="s">
        <v>1407</v>
      </c>
      <c r="C32">
        <v>4.2</v>
      </c>
      <c r="D32" t="s">
        <v>1294</v>
      </c>
      <c r="E32" t="s">
        <v>1408</v>
      </c>
      <c r="F32" t="s">
        <v>1409</v>
      </c>
    </row>
    <row r="33" spans="1:6" x14ac:dyDescent="0.35">
      <c r="A33" t="s">
        <v>1410</v>
      </c>
      <c r="B33" t="s">
        <v>1411</v>
      </c>
      <c r="C33">
        <v>5</v>
      </c>
      <c r="D33" t="s">
        <v>1294</v>
      </c>
      <c r="E33" t="s">
        <v>1412</v>
      </c>
      <c r="F33" t="s">
        <v>1413</v>
      </c>
    </row>
    <row r="34" spans="1:6" x14ac:dyDescent="0.35">
      <c r="A34" t="s">
        <v>1414</v>
      </c>
      <c r="B34" t="s">
        <v>1415</v>
      </c>
      <c r="C34">
        <v>4.5999999999999996</v>
      </c>
      <c r="D34" t="s">
        <v>1294</v>
      </c>
      <c r="E34" t="s">
        <v>1416</v>
      </c>
      <c r="F34" t="s">
        <v>1417</v>
      </c>
    </row>
    <row r="35" spans="1:6" x14ac:dyDescent="0.35">
      <c r="A35" t="s">
        <v>1418</v>
      </c>
      <c r="B35" t="s">
        <v>1419</v>
      </c>
      <c r="C35">
        <v>3.8</v>
      </c>
      <c r="D35" t="s">
        <v>1294</v>
      </c>
      <c r="E35" t="s">
        <v>1420</v>
      </c>
      <c r="F35" t="s">
        <v>1421</v>
      </c>
    </row>
    <row r="36" spans="1:6" x14ac:dyDescent="0.35">
      <c r="A36" t="s">
        <v>1422</v>
      </c>
      <c r="B36" t="s">
        <v>1423</v>
      </c>
      <c r="C36">
        <v>4.2</v>
      </c>
      <c r="D36" t="s">
        <v>1294</v>
      </c>
      <c r="E36" t="s">
        <v>1424</v>
      </c>
      <c r="F36" t="s">
        <v>1425</v>
      </c>
    </row>
    <row r="37" spans="1:6" x14ac:dyDescent="0.35">
      <c r="A37" t="s">
        <v>1426</v>
      </c>
      <c r="B37" t="s">
        <v>1427</v>
      </c>
      <c r="C37">
        <v>3.8</v>
      </c>
      <c r="D37" t="s">
        <v>1294</v>
      </c>
      <c r="E37" t="s">
        <v>1428</v>
      </c>
      <c r="F37" t="s">
        <v>1429</v>
      </c>
    </row>
    <row r="38" spans="1:6" x14ac:dyDescent="0.35">
      <c r="A38" t="s">
        <v>1430</v>
      </c>
      <c r="B38" t="s">
        <v>1431</v>
      </c>
      <c r="C38">
        <v>32</v>
      </c>
      <c r="D38" t="s">
        <v>1294</v>
      </c>
      <c r="E38" t="s">
        <v>1432</v>
      </c>
      <c r="F38" t="s">
        <v>1433</v>
      </c>
    </row>
    <row r="39" spans="1:6" x14ac:dyDescent="0.35">
      <c r="A39" t="s">
        <v>1434</v>
      </c>
      <c r="B39" t="s">
        <v>1435</v>
      </c>
      <c r="C39">
        <v>1</v>
      </c>
      <c r="D39" t="s">
        <v>1294</v>
      </c>
      <c r="E39" t="s">
        <v>1436</v>
      </c>
      <c r="F39" t="s">
        <v>1437</v>
      </c>
    </row>
    <row r="40" spans="1:6" x14ac:dyDescent="0.35">
      <c r="A40" t="s">
        <v>1438</v>
      </c>
      <c r="B40" t="s">
        <v>1439</v>
      </c>
      <c r="C40">
        <v>4.9000000000000004</v>
      </c>
      <c r="D40" t="s">
        <v>1440</v>
      </c>
      <c r="E40" t="s">
        <v>1441</v>
      </c>
      <c r="F40" t="s">
        <v>1442</v>
      </c>
    </row>
    <row r="41" spans="1:6" x14ac:dyDescent="0.35">
      <c r="A41" t="s">
        <v>1443</v>
      </c>
      <c r="B41" t="s">
        <v>1444</v>
      </c>
      <c r="C41">
        <v>2</v>
      </c>
      <c r="D41" t="s">
        <v>1294</v>
      </c>
      <c r="E41" t="s">
        <v>1445</v>
      </c>
      <c r="F41" t="s">
        <v>1446</v>
      </c>
    </row>
    <row r="42" spans="1:6" x14ac:dyDescent="0.35">
      <c r="A42" t="s">
        <v>1447</v>
      </c>
      <c r="B42" t="s">
        <v>1448</v>
      </c>
      <c r="C42">
        <v>3.8</v>
      </c>
      <c r="D42" t="s">
        <v>1294</v>
      </c>
      <c r="E42" t="s">
        <v>1449</v>
      </c>
      <c r="F42" t="s">
        <v>1450</v>
      </c>
    </row>
    <row r="43" spans="1:6" x14ac:dyDescent="0.35">
      <c r="A43" t="s">
        <v>1451</v>
      </c>
      <c r="B43" t="s">
        <v>1452</v>
      </c>
      <c r="C43">
        <v>4.9000000000000004</v>
      </c>
      <c r="D43" t="s">
        <v>1294</v>
      </c>
      <c r="E43" t="s">
        <v>1453</v>
      </c>
      <c r="F43" t="s">
        <v>1454</v>
      </c>
    </row>
    <row r="44" spans="1:6" x14ac:dyDescent="0.35">
      <c r="A44" t="s">
        <v>1455</v>
      </c>
      <c r="B44" t="s">
        <v>1456</v>
      </c>
      <c r="C44">
        <v>3.6</v>
      </c>
      <c r="D44" t="s">
        <v>1440</v>
      </c>
      <c r="E44" t="s">
        <v>1457</v>
      </c>
      <c r="F44" t="s">
        <v>1458</v>
      </c>
    </row>
    <row r="45" spans="1:6" x14ac:dyDescent="0.35">
      <c r="A45" t="s">
        <v>1459</v>
      </c>
      <c r="B45" t="s">
        <v>1460</v>
      </c>
      <c r="C45">
        <v>4.2</v>
      </c>
      <c r="D45" t="s">
        <v>1294</v>
      </c>
      <c r="E45" t="s">
        <v>1461</v>
      </c>
      <c r="F45" t="s">
        <v>1462</v>
      </c>
    </row>
    <row r="46" spans="1:6" x14ac:dyDescent="0.35">
      <c r="A46" t="s">
        <v>1463</v>
      </c>
      <c r="B46" t="s">
        <v>1464</v>
      </c>
      <c r="C46">
        <v>4.5</v>
      </c>
      <c r="D46" t="s">
        <v>1294</v>
      </c>
      <c r="E46" t="s">
        <v>1465</v>
      </c>
      <c r="F46" t="s">
        <v>1466</v>
      </c>
    </row>
    <row r="47" spans="1:6" x14ac:dyDescent="0.35">
      <c r="A47" t="s">
        <v>1467</v>
      </c>
      <c r="B47" t="s">
        <v>1468</v>
      </c>
      <c r="C47">
        <v>4.7</v>
      </c>
      <c r="D47" t="s">
        <v>1294</v>
      </c>
      <c r="E47" t="s">
        <v>1469</v>
      </c>
      <c r="F47" t="s">
        <v>1470</v>
      </c>
    </row>
    <row r="48" spans="1:6" x14ac:dyDescent="0.35">
      <c r="A48" t="s">
        <v>1471</v>
      </c>
      <c r="B48" t="s">
        <v>1472</v>
      </c>
      <c r="C48">
        <v>4.9000000000000004</v>
      </c>
      <c r="D48" t="s">
        <v>1294</v>
      </c>
      <c r="E48" t="s">
        <v>1473</v>
      </c>
      <c r="F48" t="s">
        <v>1474</v>
      </c>
    </row>
    <row r="49" spans="1:6" x14ac:dyDescent="0.35">
      <c r="A49" t="s">
        <v>1475</v>
      </c>
      <c r="B49" t="s">
        <v>1476</v>
      </c>
      <c r="C49">
        <v>4</v>
      </c>
      <c r="D49" t="s">
        <v>1294</v>
      </c>
      <c r="E49" t="s">
        <v>1477</v>
      </c>
      <c r="F49" t="s">
        <v>1478</v>
      </c>
    </row>
    <row r="50" spans="1:6" x14ac:dyDescent="0.35">
      <c r="A50" t="s">
        <v>1479</v>
      </c>
      <c r="B50" t="s">
        <v>1480</v>
      </c>
      <c r="C50">
        <v>5</v>
      </c>
      <c r="D50" t="s">
        <v>1294</v>
      </c>
      <c r="E50" t="s">
        <v>1481</v>
      </c>
      <c r="F50" t="s">
        <v>1482</v>
      </c>
    </row>
    <row r="51" spans="1:6" x14ac:dyDescent="0.35">
      <c r="A51" t="s">
        <v>1483</v>
      </c>
      <c r="B51" t="s">
        <v>1484</v>
      </c>
      <c r="C51">
        <v>3.9</v>
      </c>
      <c r="D51" t="s">
        <v>1294</v>
      </c>
      <c r="E51" t="s">
        <v>1485</v>
      </c>
      <c r="F51" t="s">
        <v>1486</v>
      </c>
    </row>
    <row r="52" spans="1:6" x14ac:dyDescent="0.35">
      <c r="A52" t="s">
        <v>1487</v>
      </c>
      <c r="B52" t="s">
        <v>1488</v>
      </c>
      <c r="C52">
        <v>3</v>
      </c>
      <c r="D52" t="s">
        <v>1294</v>
      </c>
      <c r="E52" t="s">
        <v>1489</v>
      </c>
      <c r="F52" t="s">
        <v>1490</v>
      </c>
    </row>
    <row r="53" spans="1:6" x14ac:dyDescent="0.35">
      <c r="A53" t="s">
        <v>1491</v>
      </c>
      <c r="B53" t="s">
        <v>1492</v>
      </c>
      <c r="C53">
        <v>4.4000000000000004</v>
      </c>
      <c r="D53" t="s">
        <v>1294</v>
      </c>
      <c r="E53" t="s">
        <v>1493</v>
      </c>
      <c r="F53" t="s">
        <v>1494</v>
      </c>
    </row>
    <row r="54" spans="1:6" x14ac:dyDescent="0.35">
      <c r="A54" t="s">
        <v>1495</v>
      </c>
      <c r="B54" t="s">
        <v>1496</v>
      </c>
      <c r="C54">
        <v>4.5999999999999996</v>
      </c>
      <c r="D54" t="s">
        <v>1294</v>
      </c>
      <c r="E54" t="s">
        <v>1497</v>
      </c>
      <c r="F54" t="s">
        <v>1498</v>
      </c>
    </row>
    <row r="55" spans="1:6" x14ac:dyDescent="0.35">
      <c r="A55" t="s">
        <v>1499</v>
      </c>
      <c r="B55" t="s">
        <v>1500</v>
      </c>
      <c r="C55">
        <v>2.9</v>
      </c>
      <c r="D55" t="s">
        <v>1294</v>
      </c>
      <c r="E55" t="s">
        <v>1501</v>
      </c>
      <c r="F55" t="s">
        <v>1502</v>
      </c>
    </row>
    <row r="56" spans="1:6" x14ac:dyDescent="0.35">
      <c r="A56" t="s">
        <v>1503</v>
      </c>
      <c r="B56" t="s">
        <v>1504</v>
      </c>
      <c r="C56">
        <v>2.5</v>
      </c>
      <c r="D56" t="s">
        <v>1294</v>
      </c>
      <c r="E56" t="s">
        <v>1505</v>
      </c>
      <c r="F56" t="s">
        <v>1506</v>
      </c>
    </row>
    <row r="57" spans="1:6" x14ac:dyDescent="0.35">
      <c r="A57" t="s">
        <v>1507</v>
      </c>
      <c r="B57" t="s">
        <v>1508</v>
      </c>
      <c r="C57">
        <v>4.4000000000000004</v>
      </c>
      <c r="D57" t="s">
        <v>1294</v>
      </c>
      <c r="E57" t="s">
        <v>1509</v>
      </c>
      <c r="F57" t="s">
        <v>1393</v>
      </c>
    </row>
    <row r="58" spans="1:6" x14ac:dyDescent="0.35">
      <c r="A58" t="s">
        <v>1510</v>
      </c>
      <c r="B58" t="s">
        <v>1511</v>
      </c>
      <c r="C58">
        <v>4.9000000000000004</v>
      </c>
      <c r="D58" t="s">
        <v>1294</v>
      </c>
      <c r="E58" t="s">
        <v>1512</v>
      </c>
      <c r="F58" t="s">
        <v>1513</v>
      </c>
    </row>
    <row r="59" spans="1:6" x14ac:dyDescent="0.35">
      <c r="A59" t="s">
        <v>1514</v>
      </c>
      <c r="B59" t="s">
        <v>1515</v>
      </c>
      <c r="C59">
        <v>3.8</v>
      </c>
      <c r="D59" t="s">
        <v>1294</v>
      </c>
      <c r="E59" t="s">
        <v>1516</v>
      </c>
      <c r="F59" t="s">
        <v>1517</v>
      </c>
    </row>
    <row r="60" spans="1:6" x14ac:dyDescent="0.35">
      <c r="A60" t="s">
        <v>1518</v>
      </c>
      <c r="B60" t="s">
        <v>1519</v>
      </c>
      <c r="C60">
        <v>4.5999999999999996</v>
      </c>
      <c r="D60" t="s">
        <v>1294</v>
      </c>
      <c r="E60" t="s">
        <v>1520</v>
      </c>
      <c r="F60" t="s">
        <v>1521</v>
      </c>
    </row>
    <row r="61" spans="1:6" x14ac:dyDescent="0.35">
      <c r="A61" t="s">
        <v>1522</v>
      </c>
      <c r="B61" t="s">
        <v>1523</v>
      </c>
      <c r="C61">
        <v>4.0999999999999996</v>
      </c>
      <c r="D61" t="s">
        <v>1294</v>
      </c>
      <c r="E61" t="s">
        <v>1524</v>
      </c>
      <c r="F61" t="s">
        <v>1525</v>
      </c>
    </row>
    <row r="62" spans="1:6" x14ac:dyDescent="0.35">
      <c r="A62" t="s">
        <v>1526</v>
      </c>
      <c r="B62" t="s">
        <v>1527</v>
      </c>
      <c r="C62">
        <v>4.8</v>
      </c>
      <c r="D62" t="s">
        <v>1528</v>
      </c>
      <c r="E62" t="s">
        <v>1529</v>
      </c>
      <c r="F62" t="s">
        <v>1530</v>
      </c>
    </row>
    <row r="63" spans="1:6" x14ac:dyDescent="0.35">
      <c r="A63" t="s">
        <v>1531</v>
      </c>
      <c r="B63" t="s">
        <v>1532</v>
      </c>
      <c r="C63">
        <v>4.8</v>
      </c>
      <c r="D63" t="s">
        <v>1294</v>
      </c>
      <c r="E63" t="s">
        <v>1533</v>
      </c>
      <c r="F63" t="s">
        <v>1534</v>
      </c>
    </row>
    <row r="64" spans="1:6" x14ac:dyDescent="0.35">
      <c r="A64" t="s">
        <v>1535</v>
      </c>
      <c r="B64" t="s">
        <v>1536</v>
      </c>
      <c r="C64">
        <v>4.5999999999999996</v>
      </c>
      <c r="D64" t="s">
        <v>1294</v>
      </c>
      <c r="E64" t="s">
        <v>1537</v>
      </c>
      <c r="F64" t="s">
        <v>1538</v>
      </c>
    </row>
    <row r="65" spans="1:6" x14ac:dyDescent="0.35">
      <c r="A65" t="s">
        <v>1539</v>
      </c>
      <c r="B65" t="s">
        <v>1540</v>
      </c>
      <c r="C65">
        <v>5</v>
      </c>
      <c r="D65" t="s">
        <v>1294</v>
      </c>
      <c r="E65" t="s">
        <v>1541</v>
      </c>
      <c r="F65" t="s">
        <v>1542</v>
      </c>
    </row>
    <row r="66" spans="1:6" x14ac:dyDescent="0.35">
      <c r="A66" t="s">
        <v>1543</v>
      </c>
      <c r="B66" t="s">
        <v>1544</v>
      </c>
      <c r="C66">
        <v>3.8</v>
      </c>
      <c r="D66" t="s">
        <v>1294</v>
      </c>
      <c r="E66" t="s">
        <v>1545</v>
      </c>
      <c r="F66" t="s">
        <v>1546</v>
      </c>
    </row>
    <row r="67" spans="1:6" x14ac:dyDescent="0.35">
      <c r="A67" t="s">
        <v>1547</v>
      </c>
      <c r="B67" t="s">
        <v>1548</v>
      </c>
      <c r="C67">
        <v>5</v>
      </c>
      <c r="D67" t="s">
        <v>1294</v>
      </c>
      <c r="E67" t="s">
        <v>1549</v>
      </c>
      <c r="F67" t="s">
        <v>1550</v>
      </c>
    </row>
    <row r="68" spans="1:6" x14ac:dyDescent="0.35">
      <c r="A68" t="s">
        <v>1551</v>
      </c>
      <c r="B68" t="s">
        <v>1552</v>
      </c>
      <c r="C68">
        <v>3.8</v>
      </c>
      <c r="D68" t="s">
        <v>1294</v>
      </c>
      <c r="E68" t="s">
        <v>1553</v>
      </c>
      <c r="F68" t="s">
        <v>1554</v>
      </c>
    </row>
    <row r="69" spans="1:6" x14ac:dyDescent="0.35">
      <c r="A69" t="s">
        <v>1555</v>
      </c>
      <c r="B69" t="s">
        <v>1556</v>
      </c>
      <c r="C69">
        <v>4</v>
      </c>
      <c r="D69" t="s">
        <v>1294</v>
      </c>
      <c r="E69" t="s">
        <v>1557</v>
      </c>
      <c r="F69" t="s">
        <v>1558</v>
      </c>
    </row>
    <row r="70" spans="1:6" x14ac:dyDescent="0.35">
      <c r="A70" t="s">
        <v>1559</v>
      </c>
      <c r="B70" t="s">
        <v>1560</v>
      </c>
      <c r="C70">
        <v>3.8</v>
      </c>
      <c r="D70" t="s">
        <v>1440</v>
      </c>
      <c r="E70" t="s">
        <v>1561</v>
      </c>
      <c r="F70" t="s">
        <v>1562</v>
      </c>
    </row>
    <row r="71" spans="1:6" x14ac:dyDescent="0.35">
      <c r="A71" t="s">
        <v>1563</v>
      </c>
      <c r="B71" t="s">
        <v>1564</v>
      </c>
      <c r="C71">
        <v>4.9000000000000004</v>
      </c>
      <c r="D71" t="s">
        <v>1294</v>
      </c>
      <c r="E71" t="s">
        <v>1565</v>
      </c>
      <c r="F71" t="s">
        <v>1566</v>
      </c>
    </row>
    <row r="72" spans="1:6" x14ac:dyDescent="0.35">
      <c r="A72" t="s">
        <v>1567</v>
      </c>
      <c r="B72" t="s">
        <v>1568</v>
      </c>
      <c r="C72">
        <v>4.5999999999999996</v>
      </c>
      <c r="D72" t="s">
        <v>1294</v>
      </c>
      <c r="E72" t="s">
        <v>1569</v>
      </c>
      <c r="F72" t="s">
        <v>1570</v>
      </c>
    </row>
    <row r="73" spans="1:6" x14ac:dyDescent="0.35">
      <c r="A73" t="s">
        <v>1571</v>
      </c>
      <c r="B73" t="s">
        <v>1572</v>
      </c>
      <c r="C73">
        <v>3.5</v>
      </c>
      <c r="D73" t="s">
        <v>1294</v>
      </c>
      <c r="E73" t="s">
        <v>1573</v>
      </c>
      <c r="F73" t="s">
        <v>1574</v>
      </c>
    </row>
    <row r="74" spans="1:6" x14ac:dyDescent="0.35">
      <c r="A74" t="s">
        <v>1575</v>
      </c>
      <c r="B74" t="s">
        <v>1576</v>
      </c>
      <c r="C74">
        <v>4.5</v>
      </c>
      <c r="D74" t="s">
        <v>1294</v>
      </c>
      <c r="E74" t="s">
        <v>1577</v>
      </c>
      <c r="F74" t="s">
        <v>1578</v>
      </c>
    </row>
    <row r="75" spans="1:6" x14ac:dyDescent="0.35">
      <c r="A75" t="s">
        <v>1579</v>
      </c>
      <c r="B75" t="s">
        <v>1580</v>
      </c>
      <c r="C75">
        <v>4.2</v>
      </c>
      <c r="D75" t="s">
        <v>1294</v>
      </c>
      <c r="E75" t="s">
        <v>1581</v>
      </c>
      <c r="F75" t="s">
        <v>1582</v>
      </c>
    </row>
    <row r="76" spans="1:6" x14ac:dyDescent="0.35">
      <c r="A76" t="s">
        <v>1583</v>
      </c>
      <c r="B76" t="s">
        <v>1584</v>
      </c>
      <c r="C76">
        <v>2.8</v>
      </c>
      <c r="D76" t="s">
        <v>1294</v>
      </c>
      <c r="E76" t="s">
        <v>1585</v>
      </c>
      <c r="F76" t="s">
        <v>1586</v>
      </c>
    </row>
    <row r="77" spans="1:6" x14ac:dyDescent="0.35">
      <c r="A77" t="s">
        <v>1587</v>
      </c>
      <c r="B77" t="s">
        <v>1588</v>
      </c>
      <c r="C77">
        <v>3.1</v>
      </c>
      <c r="D77" t="s">
        <v>1294</v>
      </c>
      <c r="E77" t="s">
        <v>1589</v>
      </c>
      <c r="F77" t="s">
        <v>1590</v>
      </c>
    </row>
    <row r="78" spans="1:6" x14ac:dyDescent="0.35">
      <c r="A78" t="s">
        <v>1591</v>
      </c>
      <c r="B78" t="s">
        <v>1592</v>
      </c>
      <c r="C78">
        <v>5</v>
      </c>
      <c r="D78" t="s">
        <v>1294</v>
      </c>
      <c r="E78" t="s">
        <v>1593</v>
      </c>
      <c r="F78" t="s">
        <v>1594</v>
      </c>
    </row>
    <row r="79" spans="1:6" x14ac:dyDescent="0.35">
      <c r="A79" t="s">
        <v>1595</v>
      </c>
      <c r="B79" t="s">
        <v>1596</v>
      </c>
      <c r="C79">
        <v>3.7</v>
      </c>
      <c r="D79" t="s">
        <v>1440</v>
      </c>
      <c r="E79" t="s">
        <v>1597</v>
      </c>
      <c r="F79" t="s">
        <v>1598</v>
      </c>
    </row>
    <row r="80" spans="1:6" x14ac:dyDescent="0.35">
      <c r="A80" t="s">
        <v>1599</v>
      </c>
      <c r="B80" t="s">
        <v>1600</v>
      </c>
      <c r="C80">
        <v>4.9000000000000004</v>
      </c>
      <c r="D80" t="s">
        <v>1440</v>
      </c>
      <c r="E80" t="s">
        <v>1601</v>
      </c>
      <c r="F80" t="s">
        <v>1602</v>
      </c>
    </row>
    <row r="81" spans="1:6" x14ac:dyDescent="0.35">
      <c r="A81" t="s">
        <v>1603</v>
      </c>
      <c r="B81" t="s">
        <v>1604</v>
      </c>
      <c r="C81">
        <v>4</v>
      </c>
      <c r="D81" t="s">
        <v>1294</v>
      </c>
      <c r="E81" t="s">
        <v>1605</v>
      </c>
      <c r="F81" t="s">
        <v>1606</v>
      </c>
    </row>
    <row r="82" spans="1:6" x14ac:dyDescent="0.35">
      <c r="A82" t="s">
        <v>1607</v>
      </c>
      <c r="B82" t="s">
        <v>1608</v>
      </c>
      <c r="C82">
        <v>3.8</v>
      </c>
      <c r="D82" t="s">
        <v>1440</v>
      </c>
      <c r="E82" t="s">
        <v>1609</v>
      </c>
      <c r="F82" t="s">
        <v>1610</v>
      </c>
    </row>
    <row r="83" spans="1:6" x14ac:dyDescent="0.35">
      <c r="A83" t="s">
        <v>1611</v>
      </c>
      <c r="B83" t="s">
        <v>1612</v>
      </c>
      <c r="C83">
        <v>3.7</v>
      </c>
      <c r="D83" t="s">
        <v>1294</v>
      </c>
      <c r="E83" t="s">
        <v>1613</v>
      </c>
      <c r="F83" t="s">
        <v>1614</v>
      </c>
    </row>
    <row r="84" spans="1:6" x14ac:dyDescent="0.35">
      <c r="A84" t="s">
        <v>1615</v>
      </c>
      <c r="B84" t="s">
        <v>1616</v>
      </c>
      <c r="C84">
        <v>4.9000000000000004</v>
      </c>
      <c r="D84" t="s">
        <v>1294</v>
      </c>
      <c r="E84" t="s">
        <v>1617</v>
      </c>
      <c r="F84" t="s">
        <v>1393</v>
      </c>
    </row>
    <row r="85" spans="1:6" x14ac:dyDescent="0.35">
      <c r="A85" t="s">
        <v>1618</v>
      </c>
      <c r="B85" t="s">
        <v>1619</v>
      </c>
      <c r="C85">
        <v>5</v>
      </c>
      <c r="D85" t="s">
        <v>1440</v>
      </c>
      <c r="E85" t="s">
        <v>1620</v>
      </c>
      <c r="F85" t="s">
        <v>1621</v>
      </c>
    </row>
    <row r="86" spans="1:6" x14ac:dyDescent="0.35">
      <c r="A86" t="s">
        <v>1622</v>
      </c>
      <c r="B86" t="s">
        <v>1623</v>
      </c>
      <c r="C86">
        <v>2.7</v>
      </c>
      <c r="D86" t="s">
        <v>1294</v>
      </c>
      <c r="E86" t="s">
        <v>1624</v>
      </c>
      <c r="F86" t="s">
        <v>1625</v>
      </c>
    </row>
    <row r="87" spans="1:6" x14ac:dyDescent="0.35">
      <c r="A87" t="s">
        <v>1626</v>
      </c>
      <c r="B87" t="s">
        <v>1627</v>
      </c>
      <c r="C87">
        <v>1</v>
      </c>
      <c r="D87" t="s">
        <v>1294</v>
      </c>
      <c r="E87" t="s">
        <v>1628</v>
      </c>
      <c r="F87" t="s">
        <v>1629</v>
      </c>
    </row>
    <row r="88" spans="1:6" x14ac:dyDescent="0.35">
      <c r="A88" t="s">
        <v>1630</v>
      </c>
      <c r="B88" t="s">
        <v>1631</v>
      </c>
      <c r="C88">
        <v>3.9</v>
      </c>
      <c r="D88" t="s">
        <v>1294</v>
      </c>
      <c r="E88" t="s">
        <v>1632</v>
      </c>
      <c r="F88" t="s">
        <v>1633</v>
      </c>
    </row>
    <row r="89" spans="1:6" x14ac:dyDescent="0.35">
      <c r="A89" t="s">
        <v>1634</v>
      </c>
      <c r="B89" t="s">
        <v>1635</v>
      </c>
      <c r="C89">
        <v>4.5</v>
      </c>
      <c r="D89" t="s">
        <v>1294</v>
      </c>
      <c r="E89" t="s">
        <v>1636</v>
      </c>
      <c r="F89" t="s">
        <v>1637</v>
      </c>
    </row>
    <row r="90" spans="1:6" x14ac:dyDescent="0.35">
      <c r="A90" t="s">
        <v>1638</v>
      </c>
      <c r="B90" t="s">
        <v>1639</v>
      </c>
      <c r="C90">
        <v>3.6</v>
      </c>
      <c r="D90" t="s">
        <v>1294</v>
      </c>
      <c r="E90" t="s">
        <v>1640</v>
      </c>
      <c r="F90" t="s">
        <v>1641</v>
      </c>
    </row>
    <row r="91" spans="1:6" x14ac:dyDescent="0.35">
      <c r="A91" t="s">
        <v>1642</v>
      </c>
      <c r="B91" t="s">
        <v>1643</v>
      </c>
      <c r="C91">
        <v>4.2</v>
      </c>
      <c r="D91" t="s">
        <v>1294</v>
      </c>
      <c r="E91" t="s">
        <v>1644</v>
      </c>
      <c r="F91" t="s">
        <v>1645</v>
      </c>
    </row>
    <row r="92" spans="1:6" x14ac:dyDescent="0.35">
      <c r="A92" t="s">
        <v>1646</v>
      </c>
      <c r="B92" t="s">
        <v>1647</v>
      </c>
      <c r="C92">
        <v>3.6</v>
      </c>
      <c r="D92" t="s">
        <v>1294</v>
      </c>
      <c r="E92" t="s">
        <v>1648</v>
      </c>
      <c r="F92" t="s">
        <v>1649</v>
      </c>
    </row>
    <row r="93" spans="1:6" x14ac:dyDescent="0.35">
      <c r="A93" t="s">
        <v>1650</v>
      </c>
      <c r="B93" t="s">
        <v>1651</v>
      </c>
      <c r="C93">
        <v>3.9</v>
      </c>
      <c r="D93" t="s">
        <v>1294</v>
      </c>
      <c r="E93" t="s">
        <v>1652</v>
      </c>
      <c r="F93" t="s">
        <v>1653</v>
      </c>
    </row>
    <row r="94" spans="1:6" x14ac:dyDescent="0.35">
      <c r="A94" t="s">
        <v>1654</v>
      </c>
      <c r="B94" t="s">
        <v>1655</v>
      </c>
      <c r="C94">
        <v>5</v>
      </c>
      <c r="D94" t="s">
        <v>1294</v>
      </c>
      <c r="E94" t="s">
        <v>1656</v>
      </c>
      <c r="F94" t="s">
        <v>1657</v>
      </c>
    </row>
    <row r="95" spans="1:6" x14ac:dyDescent="0.35">
      <c r="A95" t="s">
        <v>1658</v>
      </c>
      <c r="B95" t="s">
        <v>1659</v>
      </c>
      <c r="C95">
        <v>4.3</v>
      </c>
      <c r="D95" t="s">
        <v>1294</v>
      </c>
      <c r="E95" t="s">
        <v>1660</v>
      </c>
      <c r="F95" t="s">
        <v>1661</v>
      </c>
    </row>
    <row r="96" spans="1:6" x14ac:dyDescent="0.35">
      <c r="A96" t="s">
        <v>1662</v>
      </c>
      <c r="B96" t="s">
        <v>1663</v>
      </c>
      <c r="C96">
        <v>3</v>
      </c>
      <c r="D96" t="s">
        <v>1294</v>
      </c>
      <c r="E96" t="s">
        <v>1664</v>
      </c>
      <c r="F96" t="s">
        <v>1665</v>
      </c>
    </row>
    <row r="97" spans="1:6" x14ac:dyDescent="0.35">
      <c r="A97" t="s">
        <v>1666</v>
      </c>
      <c r="B97" t="s">
        <v>1667</v>
      </c>
      <c r="C97">
        <v>5</v>
      </c>
      <c r="D97" t="s">
        <v>1294</v>
      </c>
      <c r="E97" t="s">
        <v>1668</v>
      </c>
      <c r="F97" t="s">
        <v>1669</v>
      </c>
    </row>
    <row r="98" spans="1:6" x14ac:dyDescent="0.35">
      <c r="A98" t="s">
        <v>1670</v>
      </c>
      <c r="B98" t="s">
        <v>1671</v>
      </c>
      <c r="C98">
        <v>3</v>
      </c>
      <c r="D98" t="s">
        <v>1294</v>
      </c>
      <c r="E98" t="s">
        <v>1672</v>
      </c>
      <c r="F98" t="s">
        <v>1673</v>
      </c>
    </row>
    <row r="99" spans="1:6" x14ac:dyDescent="0.35">
      <c r="A99" t="s">
        <v>1674</v>
      </c>
      <c r="B99" t="s">
        <v>1675</v>
      </c>
      <c r="C99">
        <v>1</v>
      </c>
      <c r="D99" t="s">
        <v>1294</v>
      </c>
      <c r="E99" t="s">
        <v>1676</v>
      </c>
      <c r="F99" t="s">
        <v>1677</v>
      </c>
    </row>
    <row r="100" spans="1:6" x14ac:dyDescent="0.35">
      <c r="A100" t="s">
        <v>1678</v>
      </c>
      <c r="B100" t="s">
        <v>1679</v>
      </c>
      <c r="C100">
        <v>3.4</v>
      </c>
      <c r="D100" t="s">
        <v>1294</v>
      </c>
      <c r="E100" t="s">
        <v>1680</v>
      </c>
      <c r="F100" t="s">
        <v>1681</v>
      </c>
    </row>
    <row r="101" spans="1:6" x14ac:dyDescent="0.35">
      <c r="A101" t="s">
        <v>1682</v>
      </c>
      <c r="B101" t="s">
        <v>1683</v>
      </c>
      <c r="C101">
        <v>3.9</v>
      </c>
      <c r="D101" t="s">
        <v>1294</v>
      </c>
      <c r="E101" t="s">
        <v>1684</v>
      </c>
      <c r="F101" t="s">
        <v>1685</v>
      </c>
    </row>
    <row r="102" spans="1:6" x14ac:dyDescent="0.35">
      <c r="A102" t="s">
        <v>1686</v>
      </c>
      <c r="B102" t="s">
        <v>1687</v>
      </c>
      <c r="C102">
        <v>4.8</v>
      </c>
      <c r="D102" t="s">
        <v>1294</v>
      </c>
      <c r="E102" t="s">
        <v>1688</v>
      </c>
      <c r="F102" t="s">
        <v>1689</v>
      </c>
    </row>
    <row r="103" spans="1:6" x14ac:dyDescent="0.35">
      <c r="A103" t="s">
        <v>1690</v>
      </c>
      <c r="B103" t="s">
        <v>1691</v>
      </c>
      <c r="C103">
        <v>3.9</v>
      </c>
      <c r="D103" t="s">
        <v>1294</v>
      </c>
      <c r="E103" t="s">
        <v>1692</v>
      </c>
      <c r="F103" t="s">
        <v>1693</v>
      </c>
    </row>
    <row r="104" spans="1:6" x14ac:dyDescent="0.35">
      <c r="A104" t="s">
        <v>1694</v>
      </c>
      <c r="B104" t="s">
        <v>1540</v>
      </c>
      <c r="C104">
        <v>3.5</v>
      </c>
      <c r="D104" t="s">
        <v>1294</v>
      </c>
      <c r="E104" t="s">
        <v>1695</v>
      </c>
      <c r="F104" t="s">
        <v>1696</v>
      </c>
    </row>
    <row r="105" spans="1:6" x14ac:dyDescent="0.35">
      <c r="A105" t="s">
        <v>1697</v>
      </c>
      <c r="B105" t="s">
        <v>1698</v>
      </c>
      <c r="C105">
        <v>5</v>
      </c>
      <c r="D105" t="s">
        <v>1294</v>
      </c>
      <c r="E105" t="s">
        <v>1699</v>
      </c>
      <c r="F105" t="s">
        <v>1700</v>
      </c>
    </row>
    <row r="106" spans="1:6" x14ac:dyDescent="0.35">
      <c r="A106" t="s">
        <v>1701</v>
      </c>
      <c r="B106" t="s">
        <v>1702</v>
      </c>
      <c r="C106">
        <v>4.7</v>
      </c>
      <c r="D106" t="s">
        <v>1294</v>
      </c>
      <c r="E106" t="s">
        <v>1703</v>
      </c>
      <c r="F106" t="s">
        <v>1704</v>
      </c>
    </row>
    <row r="107" spans="1:6" x14ac:dyDescent="0.35">
      <c r="A107" t="s">
        <v>1705</v>
      </c>
      <c r="B107" t="s">
        <v>1635</v>
      </c>
      <c r="C107">
        <v>4</v>
      </c>
      <c r="D107" t="s">
        <v>1294</v>
      </c>
      <c r="E107" t="s">
        <v>1706</v>
      </c>
      <c r="F107" t="s">
        <v>1707</v>
      </c>
    </row>
    <row r="108" spans="1:6" x14ac:dyDescent="0.35">
      <c r="A108" t="s">
        <v>380</v>
      </c>
      <c r="B108" t="s">
        <v>380</v>
      </c>
      <c r="D108" t="s">
        <v>380</v>
      </c>
      <c r="E108" t="s">
        <v>380</v>
      </c>
      <c r="F108" t="s">
        <v>380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7"/>
  <sheetViews>
    <sheetView topLeftCell="D101" workbookViewId="0">
      <selection activeCell="E12" sqref="E12"/>
    </sheetView>
  </sheetViews>
  <sheetFormatPr defaultRowHeight="14.5" x14ac:dyDescent="0.35"/>
  <cols>
    <col min="1" max="2" width="80.7265625" bestFit="1" customWidth="1"/>
    <col min="3" max="3" width="10.453125" bestFit="1" customWidth="1"/>
    <col min="4" max="4" width="80.7265625" bestFit="1" customWidth="1"/>
    <col min="5" max="5" width="16.36328125" bestFit="1" customWidth="1"/>
  </cols>
  <sheetData>
    <row r="1" spans="1:5" x14ac:dyDescent="0.35">
      <c r="A1" t="s">
        <v>364</v>
      </c>
      <c r="B1" t="s">
        <v>365</v>
      </c>
      <c r="C1" t="s">
        <v>369</v>
      </c>
      <c r="D1" t="s">
        <v>367</v>
      </c>
      <c r="E1" t="s">
        <v>749</v>
      </c>
    </row>
    <row r="2" spans="1:5" x14ac:dyDescent="0.35">
      <c r="A2" t="s">
        <v>380</v>
      </c>
      <c r="B2" t="s">
        <v>380</v>
      </c>
      <c r="D2" t="s">
        <v>380</v>
      </c>
      <c r="E2" t="s">
        <v>380</v>
      </c>
    </row>
    <row r="3" spans="1:5" x14ac:dyDescent="0.35">
      <c r="A3" t="s">
        <v>380</v>
      </c>
      <c r="B3" t="s">
        <v>380</v>
      </c>
      <c r="D3" t="s">
        <v>380</v>
      </c>
      <c r="E3" t="s">
        <v>380</v>
      </c>
    </row>
    <row r="4" spans="1:5" x14ac:dyDescent="0.35">
      <c r="A4" t="s">
        <v>1709</v>
      </c>
      <c r="B4" t="s">
        <v>1710</v>
      </c>
      <c r="C4">
        <v>4.9000000000000004</v>
      </c>
      <c r="D4" t="s">
        <v>1711</v>
      </c>
      <c r="E4" t="s">
        <v>2006</v>
      </c>
    </row>
    <row r="5" spans="1:5" x14ac:dyDescent="0.35">
      <c r="A5" t="s">
        <v>1712</v>
      </c>
      <c r="B5" t="s">
        <v>1713</v>
      </c>
      <c r="C5">
        <v>5</v>
      </c>
      <c r="D5" t="s">
        <v>1714</v>
      </c>
      <c r="E5" t="s">
        <v>2007</v>
      </c>
    </row>
    <row r="6" spans="1:5" x14ac:dyDescent="0.35">
      <c r="A6" t="s">
        <v>1715</v>
      </c>
      <c r="B6" t="s">
        <v>1716</v>
      </c>
      <c r="C6">
        <v>4.7</v>
      </c>
      <c r="D6" t="s">
        <v>1717</v>
      </c>
      <c r="E6" t="s">
        <v>2016</v>
      </c>
    </row>
    <row r="7" spans="1:5" x14ac:dyDescent="0.35">
      <c r="A7" t="s">
        <v>1718</v>
      </c>
      <c r="B7" t="s">
        <v>1719</v>
      </c>
      <c r="C7">
        <v>4.5</v>
      </c>
      <c r="D7" t="s">
        <v>1720</v>
      </c>
      <c r="E7" t="s">
        <v>2008</v>
      </c>
    </row>
    <row r="8" spans="1:5" x14ac:dyDescent="0.35">
      <c r="A8" t="s">
        <v>1721</v>
      </c>
      <c r="B8" t="s">
        <v>1722</v>
      </c>
      <c r="C8">
        <v>5</v>
      </c>
      <c r="D8" t="s">
        <v>1723</v>
      </c>
      <c r="E8" t="s">
        <v>2007</v>
      </c>
    </row>
    <row r="9" spans="1:5" x14ac:dyDescent="0.35">
      <c r="A9" t="s">
        <v>1725</v>
      </c>
      <c r="B9" t="s">
        <v>1726</v>
      </c>
      <c r="C9">
        <v>4.5</v>
      </c>
      <c r="D9" t="s">
        <v>1727</v>
      </c>
      <c r="E9" t="s">
        <v>2007</v>
      </c>
    </row>
    <row r="10" spans="1:5" x14ac:dyDescent="0.35">
      <c r="A10" t="s">
        <v>1728</v>
      </c>
      <c r="B10" t="s">
        <v>1729</v>
      </c>
      <c r="C10">
        <v>4.9000000000000004</v>
      </c>
      <c r="D10" t="s">
        <v>1730</v>
      </c>
      <c r="E10" t="s">
        <v>2009</v>
      </c>
    </row>
    <row r="11" spans="1:5" x14ac:dyDescent="0.35">
      <c r="A11" t="s">
        <v>1731</v>
      </c>
      <c r="B11" t="s">
        <v>1732</v>
      </c>
      <c r="C11">
        <v>4.7</v>
      </c>
      <c r="D11" t="s">
        <v>1733</v>
      </c>
      <c r="E11" t="s">
        <v>2009</v>
      </c>
    </row>
    <row r="12" spans="1:5" x14ac:dyDescent="0.35">
      <c r="A12" t="s">
        <v>1734</v>
      </c>
      <c r="B12" t="s">
        <v>1735</v>
      </c>
      <c r="C12">
        <v>4.3</v>
      </c>
      <c r="D12" t="s">
        <v>1736</v>
      </c>
      <c r="E12" t="s">
        <v>2016</v>
      </c>
    </row>
    <row r="13" spans="1:5" x14ac:dyDescent="0.35">
      <c r="A13" t="s">
        <v>1737</v>
      </c>
      <c r="B13" t="s">
        <v>1724</v>
      </c>
      <c r="C13">
        <v>5</v>
      </c>
      <c r="D13" t="s">
        <v>1738</v>
      </c>
      <c r="E13" t="s">
        <v>2009</v>
      </c>
    </row>
    <row r="14" spans="1:5" x14ac:dyDescent="0.35">
      <c r="A14" t="s">
        <v>1739</v>
      </c>
      <c r="B14" t="s">
        <v>1740</v>
      </c>
      <c r="C14">
        <v>4.9000000000000004</v>
      </c>
      <c r="D14" t="s">
        <v>1741</v>
      </c>
      <c r="E14" t="s">
        <v>2009</v>
      </c>
    </row>
    <row r="15" spans="1:5" x14ac:dyDescent="0.35">
      <c r="A15" t="s">
        <v>1742</v>
      </c>
      <c r="B15" t="s">
        <v>1743</v>
      </c>
      <c r="C15">
        <v>4.9000000000000004</v>
      </c>
      <c r="D15" t="s">
        <v>1744</v>
      </c>
      <c r="E15" t="s">
        <v>2007</v>
      </c>
    </row>
    <row r="16" spans="1:5" x14ac:dyDescent="0.35">
      <c r="A16" t="s">
        <v>1745</v>
      </c>
      <c r="B16" t="s">
        <v>1746</v>
      </c>
      <c r="C16">
        <v>5</v>
      </c>
      <c r="D16" t="s">
        <v>1747</v>
      </c>
      <c r="E16" t="s">
        <v>2007</v>
      </c>
    </row>
    <row r="17" spans="1:5" x14ac:dyDescent="0.35">
      <c r="A17" t="s">
        <v>1748</v>
      </c>
      <c r="B17" t="s">
        <v>1749</v>
      </c>
      <c r="C17">
        <v>5</v>
      </c>
      <c r="D17" t="s">
        <v>1750</v>
      </c>
      <c r="E17" t="s">
        <v>2010</v>
      </c>
    </row>
    <row r="18" spans="1:5" x14ac:dyDescent="0.35">
      <c r="A18" t="s">
        <v>1751</v>
      </c>
      <c r="B18" t="s">
        <v>1752</v>
      </c>
      <c r="C18">
        <v>3.5</v>
      </c>
      <c r="D18" t="s">
        <v>1753</v>
      </c>
      <c r="E18" t="s">
        <v>2009</v>
      </c>
    </row>
    <row r="19" spans="1:5" x14ac:dyDescent="0.35">
      <c r="A19" t="s">
        <v>1754</v>
      </c>
      <c r="B19" t="s">
        <v>1755</v>
      </c>
      <c r="C19">
        <v>4.5999999999999996</v>
      </c>
      <c r="D19" t="s">
        <v>1756</v>
      </c>
      <c r="E19" t="s">
        <v>2011</v>
      </c>
    </row>
    <row r="20" spans="1:5" x14ac:dyDescent="0.35">
      <c r="A20" t="s">
        <v>1757</v>
      </c>
      <c r="B20" t="s">
        <v>1758</v>
      </c>
      <c r="C20">
        <v>4.4000000000000004</v>
      </c>
      <c r="D20" t="s">
        <v>1759</v>
      </c>
      <c r="E20" t="s">
        <v>2012</v>
      </c>
    </row>
    <row r="21" spans="1:5" x14ac:dyDescent="0.35">
      <c r="A21" t="s">
        <v>1760</v>
      </c>
      <c r="B21" t="s">
        <v>1758</v>
      </c>
      <c r="C21">
        <v>4.7</v>
      </c>
      <c r="D21" t="s">
        <v>1761</v>
      </c>
      <c r="E21" t="s">
        <v>2007</v>
      </c>
    </row>
    <row r="22" spans="1:5" x14ac:dyDescent="0.35">
      <c r="A22" t="s">
        <v>1762</v>
      </c>
      <c r="B22" t="s">
        <v>1763</v>
      </c>
      <c r="C22">
        <v>4.3</v>
      </c>
      <c r="D22" t="s">
        <v>1764</v>
      </c>
      <c r="E22" t="s">
        <v>2009</v>
      </c>
    </row>
    <row r="23" spans="1:5" x14ac:dyDescent="0.35">
      <c r="A23" t="s">
        <v>1765</v>
      </c>
      <c r="B23" t="s">
        <v>1766</v>
      </c>
      <c r="C23">
        <v>4.8</v>
      </c>
      <c r="D23" t="s">
        <v>1767</v>
      </c>
      <c r="E23" t="s">
        <v>2009</v>
      </c>
    </row>
    <row r="24" spans="1:5" x14ac:dyDescent="0.35">
      <c r="A24" t="s">
        <v>1768</v>
      </c>
      <c r="B24" t="s">
        <v>1769</v>
      </c>
      <c r="C24">
        <v>5</v>
      </c>
      <c r="D24" t="s">
        <v>1770</v>
      </c>
      <c r="E24" t="s">
        <v>2007</v>
      </c>
    </row>
    <row r="25" spans="1:5" x14ac:dyDescent="0.35">
      <c r="A25" t="s">
        <v>1771</v>
      </c>
      <c r="B25" t="s">
        <v>1772</v>
      </c>
      <c r="C25">
        <v>4.9000000000000004</v>
      </c>
      <c r="D25" t="s">
        <v>1773</v>
      </c>
      <c r="E25" t="s">
        <v>2013</v>
      </c>
    </row>
    <row r="26" spans="1:5" x14ac:dyDescent="0.35">
      <c r="A26" t="s">
        <v>1774</v>
      </c>
      <c r="B26" t="s">
        <v>1775</v>
      </c>
      <c r="C26">
        <v>5</v>
      </c>
      <c r="D26" t="s">
        <v>1776</v>
      </c>
      <c r="E26" t="s">
        <v>2013</v>
      </c>
    </row>
    <row r="27" spans="1:5" x14ac:dyDescent="0.35">
      <c r="A27" t="s">
        <v>1777</v>
      </c>
      <c r="B27" t="s">
        <v>1778</v>
      </c>
      <c r="C27">
        <v>4.3</v>
      </c>
      <c r="D27" t="s">
        <v>1779</v>
      </c>
      <c r="E27" t="s">
        <v>2007</v>
      </c>
    </row>
    <row r="28" spans="1:5" x14ac:dyDescent="0.35">
      <c r="A28" t="s">
        <v>1780</v>
      </c>
      <c r="B28" t="s">
        <v>1781</v>
      </c>
      <c r="C28">
        <v>3.5</v>
      </c>
      <c r="D28" t="s">
        <v>1782</v>
      </c>
      <c r="E28" t="s">
        <v>2016</v>
      </c>
    </row>
    <row r="29" spans="1:5" x14ac:dyDescent="0.35">
      <c r="A29" t="s">
        <v>1783</v>
      </c>
      <c r="B29" t="s">
        <v>1784</v>
      </c>
      <c r="C29">
        <v>5</v>
      </c>
      <c r="D29" t="s">
        <v>1785</v>
      </c>
      <c r="E29" t="s">
        <v>2016</v>
      </c>
    </row>
    <row r="30" spans="1:5" x14ac:dyDescent="0.35">
      <c r="A30" t="s">
        <v>1786</v>
      </c>
      <c r="B30" t="s">
        <v>1724</v>
      </c>
      <c r="C30">
        <v>5</v>
      </c>
      <c r="D30" t="s">
        <v>1787</v>
      </c>
      <c r="E30" t="s">
        <v>2009</v>
      </c>
    </row>
    <row r="31" spans="1:5" x14ac:dyDescent="0.35">
      <c r="A31" t="s">
        <v>1788</v>
      </c>
      <c r="B31" t="s">
        <v>1724</v>
      </c>
      <c r="C31">
        <v>5</v>
      </c>
      <c r="D31" t="s">
        <v>1789</v>
      </c>
      <c r="E31" t="s">
        <v>2009</v>
      </c>
    </row>
    <row r="32" spans="1:5" x14ac:dyDescent="0.35">
      <c r="A32" t="s">
        <v>1790</v>
      </c>
      <c r="B32" t="s">
        <v>1791</v>
      </c>
      <c r="C32">
        <v>3.8</v>
      </c>
      <c r="D32" t="s">
        <v>1792</v>
      </c>
      <c r="E32" t="s">
        <v>2009</v>
      </c>
    </row>
    <row r="33" spans="1:5" x14ac:dyDescent="0.35">
      <c r="A33" t="s">
        <v>1793</v>
      </c>
      <c r="B33" t="s">
        <v>1794</v>
      </c>
      <c r="C33">
        <v>4</v>
      </c>
      <c r="D33" t="s">
        <v>1795</v>
      </c>
      <c r="E33" t="s">
        <v>2009</v>
      </c>
    </row>
    <row r="34" spans="1:5" x14ac:dyDescent="0.35">
      <c r="A34" t="s">
        <v>1796</v>
      </c>
      <c r="B34" t="s">
        <v>1797</v>
      </c>
      <c r="C34">
        <v>3.3</v>
      </c>
      <c r="D34" t="s">
        <v>1798</v>
      </c>
      <c r="E34" t="s">
        <v>2007</v>
      </c>
    </row>
    <row r="35" spans="1:5" x14ac:dyDescent="0.35">
      <c r="A35" t="s">
        <v>1799</v>
      </c>
      <c r="B35" t="s">
        <v>1800</v>
      </c>
      <c r="C35">
        <v>4.8</v>
      </c>
      <c r="D35" t="s">
        <v>1801</v>
      </c>
      <c r="E35" t="s">
        <v>2007</v>
      </c>
    </row>
    <row r="36" spans="1:5" x14ac:dyDescent="0.35">
      <c r="A36" t="s">
        <v>1802</v>
      </c>
      <c r="B36" t="s">
        <v>1803</v>
      </c>
      <c r="C36">
        <v>4.3</v>
      </c>
      <c r="D36" t="s">
        <v>1804</v>
      </c>
      <c r="E36" t="s">
        <v>2009</v>
      </c>
    </row>
    <row r="37" spans="1:5" x14ac:dyDescent="0.35">
      <c r="A37" t="s">
        <v>1805</v>
      </c>
      <c r="B37" t="s">
        <v>1806</v>
      </c>
      <c r="C37">
        <v>4.7</v>
      </c>
      <c r="D37" t="s">
        <v>1807</v>
      </c>
      <c r="E37" t="s">
        <v>2011</v>
      </c>
    </row>
    <row r="38" spans="1:5" x14ac:dyDescent="0.35">
      <c r="A38" t="s">
        <v>1808</v>
      </c>
      <c r="B38" t="s">
        <v>1809</v>
      </c>
      <c r="C38">
        <v>4</v>
      </c>
      <c r="D38" t="s">
        <v>1810</v>
      </c>
      <c r="E38" t="s">
        <v>2009</v>
      </c>
    </row>
    <row r="39" spans="1:5" x14ac:dyDescent="0.35">
      <c r="A39" t="s">
        <v>1811</v>
      </c>
      <c r="B39" t="s">
        <v>1812</v>
      </c>
      <c r="C39">
        <v>4.5</v>
      </c>
      <c r="D39" t="s">
        <v>1813</v>
      </c>
      <c r="E39" t="s">
        <v>2009</v>
      </c>
    </row>
    <row r="40" spans="1:5" x14ac:dyDescent="0.35">
      <c r="A40" t="s">
        <v>1814</v>
      </c>
      <c r="B40" t="s">
        <v>1726</v>
      </c>
      <c r="C40">
        <v>4.9000000000000004</v>
      </c>
      <c r="D40" t="s">
        <v>1815</v>
      </c>
      <c r="E40" t="s">
        <v>2007</v>
      </c>
    </row>
    <row r="41" spans="1:5" x14ac:dyDescent="0.35">
      <c r="A41" t="s">
        <v>1816</v>
      </c>
      <c r="B41" t="s">
        <v>1713</v>
      </c>
      <c r="C41">
        <v>5</v>
      </c>
      <c r="D41" t="s">
        <v>1817</v>
      </c>
      <c r="E41" t="s">
        <v>2007</v>
      </c>
    </row>
    <row r="42" spans="1:5" x14ac:dyDescent="0.35">
      <c r="A42" t="s">
        <v>1818</v>
      </c>
      <c r="B42" t="s">
        <v>1819</v>
      </c>
      <c r="C42">
        <v>4.3</v>
      </c>
      <c r="D42" t="s">
        <v>1820</v>
      </c>
      <c r="E42" t="s">
        <v>2011</v>
      </c>
    </row>
    <row r="43" spans="1:5" x14ac:dyDescent="0.35">
      <c r="A43" t="s">
        <v>1821</v>
      </c>
      <c r="B43" t="s">
        <v>1822</v>
      </c>
      <c r="C43">
        <v>4.7</v>
      </c>
      <c r="D43" t="s">
        <v>1823</v>
      </c>
      <c r="E43" t="s">
        <v>2009</v>
      </c>
    </row>
    <row r="44" spans="1:5" x14ac:dyDescent="0.35">
      <c r="A44" t="s">
        <v>1824</v>
      </c>
      <c r="B44" t="s">
        <v>1825</v>
      </c>
      <c r="C44">
        <v>3.2</v>
      </c>
      <c r="D44" t="s">
        <v>1826</v>
      </c>
      <c r="E44" t="s">
        <v>2007</v>
      </c>
    </row>
    <row r="45" spans="1:5" x14ac:dyDescent="0.35">
      <c r="A45" t="s">
        <v>1827</v>
      </c>
      <c r="B45" t="s">
        <v>1828</v>
      </c>
      <c r="C45">
        <v>4.5</v>
      </c>
      <c r="D45" t="s">
        <v>1829</v>
      </c>
      <c r="E45" t="s">
        <v>2007</v>
      </c>
    </row>
    <row r="46" spans="1:5" x14ac:dyDescent="0.35">
      <c r="A46" t="s">
        <v>1830</v>
      </c>
      <c r="B46" t="s">
        <v>1831</v>
      </c>
      <c r="C46">
        <v>4.8</v>
      </c>
      <c r="D46" t="s">
        <v>1832</v>
      </c>
      <c r="E46" t="s">
        <v>2007</v>
      </c>
    </row>
    <row r="47" spans="1:5" x14ac:dyDescent="0.35">
      <c r="A47" t="s">
        <v>1833</v>
      </c>
      <c r="B47" t="s">
        <v>1834</v>
      </c>
      <c r="C47">
        <v>4.9000000000000004</v>
      </c>
      <c r="D47" t="s">
        <v>1835</v>
      </c>
      <c r="E47" t="s">
        <v>2009</v>
      </c>
    </row>
    <row r="48" spans="1:5" x14ac:dyDescent="0.35">
      <c r="A48" t="s">
        <v>1836</v>
      </c>
      <c r="B48" t="s">
        <v>1837</v>
      </c>
      <c r="C48">
        <v>4.5999999999999996</v>
      </c>
      <c r="D48" t="s">
        <v>1838</v>
      </c>
      <c r="E48" t="s">
        <v>2009</v>
      </c>
    </row>
    <row r="49" spans="1:5" x14ac:dyDescent="0.35">
      <c r="A49" t="s">
        <v>1839</v>
      </c>
      <c r="B49" t="s">
        <v>1840</v>
      </c>
      <c r="C49">
        <v>4.8</v>
      </c>
      <c r="D49" t="s">
        <v>1841</v>
      </c>
      <c r="E49" t="s">
        <v>2007</v>
      </c>
    </row>
    <row r="50" spans="1:5" x14ac:dyDescent="0.35">
      <c r="A50" t="s">
        <v>1842</v>
      </c>
      <c r="B50" t="s">
        <v>1843</v>
      </c>
      <c r="C50">
        <v>3.6</v>
      </c>
      <c r="D50" t="s">
        <v>1844</v>
      </c>
      <c r="E50" t="s">
        <v>2009</v>
      </c>
    </row>
    <row r="51" spans="1:5" x14ac:dyDescent="0.35">
      <c r="A51" t="s">
        <v>1845</v>
      </c>
      <c r="B51" t="s">
        <v>1846</v>
      </c>
      <c r="C51">
        <v>4.4000000000000004</v>
      </c>
      <c r="D51" t="s">
        <v>1847</v>
      </c>
      <c r="E51" t="s">
        <v>2009</v>
      </c>
    </row>
    <row r="52" spans="1:5" x14ac:dyDescent="0.35">
      <c r="A52" t="s">
        <v>1848</v>
      </c>
      <c r="B52" t="s">
        <v>1849</v>
      </c>
      <c r="C52">
        <v>5</v>
      </c>
      <c r="D52" t="s">
        <v>1850</v>
      </c>
      <c r="E52" t="s">
        <v>2009</v>
      </c>
    </row>
    <row r="53" spans="1:5" x14ac:dyDescent="0.35">
      <c r="A53" t="s">
        <v>1851</v>
      </c>
      <c r="B53" t="s">
        <v>1852</v>
      </c>
      <c r="C53">
        <v>3.9</v>
      </c>
      <c r="D53" t="s">
        <v>1853</v>
      </c>
      <c r="E53" t="s">
        <v>2007</v>
      </c>
    </row>
    <row r="54" spans="1:5" x14ac:dyDescent="0.35">
      <c r="A54" t="s">
        <v>1854</v>
      </c>
      <c r="B54" t="s">
        <v>1855</v>
      </c>
      <c r="C54">
        <v>3.9</v>
      </c>
      <c r="D54" t="s">
        <v>1856</v>
      </c>
      <c r="E54" t="s">
        <v>2007</v>
      </c>
    </row>
    <row r="55" spans="1:5" x14ac:dyDescent="0.35">
      <c r="A55" t="s">
        <v>1857</v>
      </c>
      <c r="B55" t="s">
        <v>1858</v>
      </c>
      <c r="C55">
        <v>3.3</v>
      </c>
      <c r="D55" t="s">
        <v>1859</v>
      </c>
      <c r="E55" t="s">
        <v>2009</v>
      </c>
    </row>
    <row r="56" spans="1:5" x14ac:dyDescent="0.35">
      <c r="A56" t="s">
        <v>1860</v>
      </c>
      <c r="B56" t="s">
        <v>1861</v>
      </c>
      <c r="C56">
        <v>4.5</v>
      </c>
      <c r="D56" t="s">
        <v>1862</v>
      </c>
      <c r="E56" t="s">
        <v>2007</v>
      </c>
    </row>
    <row r="57" spans="1:5" x14ac:dyDescent="0.35">
      <c r="A57" t="s">
        <v>1863</v>
      </c>
      <c r="B57" t="s">
        <v>1864</v>
      </c>
      <c r="C57">
        <v>4.3</v>
      </c>
      <c r="D57" t="s">
        <v>1865</v>
      </c>
      <c r="E57" t="s">
        <v>2009</v>
      </c>
    </row>
    <row r="58" spans="1:5" x14ac:dyDescent="0.35">
      <c r="A58" t="s">
        <v>1866</v>
      </c>
      <c r="B58" t="s">
        <v>1867</v>
      </c>
      <c r="C58">
        <v>4.3</v>
      </c>
      <c r="D58" t="s">
        <v>1868</v>
      </c>
      <c r="E58" t="s">
        <v>2009</v>
      </c>
    </row>
    <row r="59" spans="1:5" x14ac:dyDescent="0.35">
      <c r="A59" t="s">
        <v>1869</v>
      </c>
      <c r="B59" t="s">
        <v>1861</v>
      </c>
      <c r="C59">
        <v>4</v>
      </c>
      <c r="D59" t="s">
        <v>1870</v>
      </c>
      <c r="E59" t="s">
        <v>2009</v>
      </c>
    </row>
    <row r="60" spans="1:5" x14ac:dyDescent="0.35">
      <c r="A60" t="s">
        <v>1871</v>
      </c>
      <c r="B60" t="s">
        <v>1872</v>
      </c>
      <c r="C60">
        <v>3.6</v>
      </c>
      <c r="D60" t="s">
        <v>1873</v>
      </c>
      <c r="E60" t="s">
        <v>2007</v>
      </c>
    </row>
    <row r="61" spans="1:5" x14ac:dyDescent="0.35">
      <c r="A61" t="s">
        <v>1874</v>
      </c>
      <c r="B61" t="s">
        <v>1875</v>
      </c>
      <c r="C61">
        <v>3.9</v>
      </c>
      <c r="D61" t="s">
        <v>1876</v>
      </c>
      <c r="E61" t="s">
        <v>2009</v>
      </c>
    </row>
    <row r="62" spans="1:5" x14ac:dyDescent="0.35">
      <c r="A62" t="s">
        <v>1877</v>
      </c>
      <c r="B62" t="s">
        <v>1878</v>
      </c>
      <c r="C62">
        <v>5</v>
      </c>
      <c r="D62" t="s">
        <v>1879</v>
      </c>
      <c r="E62" t="s">
        <v>2009</v>
      </c>
    </row>
    <row r="63" spans="1:5" x14ac:dyDescent="0.35">
      <c r="A63" t="s">
        <v>1880</v>
      </c>
      <c r="B63" t="s">
        <v>1881</v>
      </c>
      <c r="C63">
        <v>5</v>
      </c>
      <c r="D63" t="s">
        <v>1882</v>
      </c>
      <c r="E63" t="s">
        <v>2007</v>
      </c>
    </row>
    <row r="64" spans="1:5" x14ac:dyDescent="0.35">
      <c r="A64" t="s">
        <v>1883</v>
      </c>
      <c r="B64" t="s">
        <v>1884</v>
      </c>
      <c r="C64">
        <v>4.4000000000000004</v>
      </c>
      <c r="D64" t="s">
        <v>1885</v>
      </c>
      <c r="E64" t="s">
        <v>2011</v>
      </c>
    </row>
    <row r="65" spans="1:5" x14ac:dyDescent="0.35">
      <c r="A65" t="s">
        <v>1886</v>
      </c>
      <c r="B65" t="s">
        <v>1726</v>
      </c>
      <c r="C65">
        <v>3.2</v>
      </c>
      <c r="D65" t="s">
        <v>1887</v>
      </c>
      <c r="E65" t="s">
        <v>2007</v>
      </c>
    </row>
    <row r="66" spans="1:5" x14ac:dyDescent="0.35">
      <c r="A66" t="s">
        <v>1888</v>
      </c>
      <c r="B66" t="s">
        <v>1889</v>
      </c>
      <c r="C66">
        <v>4</v>
      </c>
      <c r="D66" t="s">
        <v>1890</v>
      </c>
      <c r="E66" t="s">
        <v>2010</v>
      </c>
    </row>
    <row r="67" spans="1:5" x14ac:dyDescent="0.35">
      <c r="A67" t="s">
        <v>1891</v>
      </c>
      <c r="B67" t="s">
        <v>1892</v>
      </c>
      <c r="C67">
        <v>5</v>
      </c>
      <c r="D67" t="s">
        <v>1893</v>
      </c>
      <c r="E67" t="s">
        <v>2009</v>
      </c>
    </row>
    <row r="68" spans="1:5" x14ac:dyDescent="0.35">
      <c r="A68" t="s">
        <v>1894</v>
      </c>
      <c r="B68" t="s">
        <v>1895</v>
      </c>
      <c r="C68">
        <v>4.8</v>
      </c>
      <c r="D68" t="s">
        <v>1896</v>
      </c>
      <c r="E68" t="s">
        <v>2011</v>
      </c>
    </row>
    <row r="69" spans="1:5" x14ac:dyDescent="0.35">
      <c r="A69" t="s">
        <v>1897</v>
      </c>
      <c r="B69" t="s">
        <v>1898</v>
      </c>
      <c r="C69">
        <v>5</v>
      </c>
      <c r="D69" t="s">
        <v>1899</v>
      </c>
      <c r="E69" t="s">
        <v>2007</v>
      </c>
    </row>
    <row r="70" spans="1:5" x14ac:dyDescent="0.35">
      <c r="A70" t="s">
        <v>1900</v>
      </c>
      <c r="B70" t="s">
        <v>1732</v>
      </c>
      <c r="C70">
        <v>2.4</v>
      </c>
      <c r="D70" t="s">
        <v>1901</v>
      </c>
      <c r="E70" t="s">
        <v>2010</v>
      </c>
    </row>
    <row r="71" spans="1:5" x14ac:dyDescent="0.35">
      <c r="A71" t="s">
        <v>1902</v>
      </c>
      <c r="B71" t="s">
        <v>1903</v>
      </c>
      <c r="C71">
        <v>5</v>
      </c>
      <c r="D71" t="s">
        <v>1904</v>
      </c>
      <c r="E71" t="s">
        <v>2009</v>
      </c>
    </row>
    <row r="72" spans="1:5" x14ac:dyDescent="0.35">
      <c r="A72" t="s">
        <v>1905</v>
      </c>
      <c r="B72" t="s">
        <v>1906</v>
      </c>
      <c r="C72">
        <v>3</v>
      </c>
      <c r="D72" t="s">
        <v>1907</v>
      </c>
      <c r="E72" t="s">
        <v>2007</v>
      </c>
    </row>
    <row r="73" spans="1:5" x14ac:dyDescent="0.35">
      <c r="A73" t="s">
        <v>1908</v>
      </c>
      <c r="B73" t="s">
        <v>1909</v>
      </c>
      <c r="C73">
        <v>3.2</v>
      </c>
      <c r="D73" t="s">
        <v>1910</v>
      </c>
      <c r="E73" t="s">
        <v>2009</v>
      </c>
    </row>
    <row r="74" spans="1:5" x14ac:dyDescent="0.35">
      <c r="A74" t="s">
        <v>1911</v>
      </c>
      <c r="B74" t="s">
        <v>1912</v>
      </c>
      <c r="C74">
        <v>4</v>
      </c>
      <c r="D74" t="s">
        <v>1913</v>
      </c>
      <c r="E74" t="s">
        <v>2007</v>
      </c>
    </row>
    <row r="75" spans="1:5" x14ac:dyDescent="0.35">
      <c r="A75" t="s">
        <v>1914</v>
      </c>
      <c r="B75" t="s">
        <v>1915</v>
      </c>
      <c r="C75">
        <v>4.5</v>
      </c>
      <c r="D75" t="s">
        <v>1916</v>
      </c>
      <c r="E75" t="s">
        <v>2009</v>
      </c>
    </row>
    <row r="76" spans="1:5" x14ac:dyDescent="0.35">
      <c r="A76" t="s">
        <v>1917</v>
      </c>
      <c r="B76" t="s">
        <v>1918</v>
      </c>
      <c r="C76">
        <v>5</v>
      </c>
      <c r="D76" t="s">
        <v>1919</v>
      </c>
      <c r="E76" t="s">
        <v>2007</v>
      </c>
    </row>
    <row r="77" spans="1:5" x14ac:dyDescent="0.35">
      <c r="A77" t="s">
        <v>1920</v>
      </c>
      <c r="B77" t="s">
        <v>1921</v>
      </c>
      <c r="C77">
        <v>4</v>
      </c>
      <c r="D77" t="s">
        <v>1922</v>
      </c>
      <c r="E77" t="s">
        <v>2009</v>
      </c>
    </row>
    <row r="78" spans="1:5" x14ac:dyDescent="0.35">
      <c r="A78" t="s">
        <v>1923</v>
      </c>
      <c r="B78" t="s">
        <v>1924</v>
      </c>
      <c r="C78">
        <v>5</v>
      </c>
      <c r="D78" t="s">
        <v>1925</v>
      </c>
      <c r="E78" t="s">
        <v>2014</v>
      </c>
    </row>
    <row r="79" spans="1:5" x14ac:dyDescent="0.35">
      <c r="A79" t="s">
        <v>1926</v>
      </c>
      <c r="B79" t="s">
        <v>1732</v>
      </c>
      <c r="C79">
        <v>2.6</v>
      </c>
      <c r="D79" t="s">
        <v>1927</v>
      </c>
      <c r="E79" t="s">
        <v>2009</v>
      </c>
    </row>
    <row r="80" spans="1:5" x14ac:dyDescent="0.35">
      <c r="A80" t="s">
        <v>1928</v>
      </c>
      <c r="B80" t="s">
        <v>1929</v>
      </c>
      <c r="C80">
        <v>5</v>
      </c>
      <c r="D80" t="s">
        <v>1930</v>
      </c>
      <c r="E80" t="s">
        <v>2009</v>
      </c>
    </row>
    <row r="81" spans="1:5" x14ac:dyDescent="0.35">
      <c r="A81" t="s">
        <v>1931</v>
      </c>
      <c r="B81" t="s">
        <v>1932</v>
      </c>
      <c r="C81">
        <v>3</v>
      </c>
      <c r="D81" t="s">
        <v>1933</v>
      </c>
      <c r="E81" t="s">
        <v>2009</v>
      </c>
    </row>
    <row r="82" spans="1:5" x14ac:dyDescent="0.35">
      <c r="A82" t="s">
        <v>1934</v>
      </c>
      <c r="B82" t="s">
        <v>1935</v>
      </c>
      <c r="C82">
        <v>2</v>
      </c>
      <c r="D82" t="s">
        <v>1936</v>
      </c>
      <c r="E82" t="s">
        <v>2007</v>
      </c>
    </row>
    <row r="83" spans="1:5" x14ac:dyDescent="0.35">
      <c r="A83" t="s">
        <v>1937</v>
      </c>
      <c r="B83" t="s">
        <v>1938</v>
      </c>
      <c r="C83">
        <v>5</v>
      </c>
      <c r="D83" t="s">
        <v>1939</v>
      </c>
      <c r="E83" t="s">
        <v>2009</v>
      </c>
    </row>
    <row r="84" spans="1:5" x14ac:dyDescent="0.35">
      <c r="A84" t="s">
        <v>1940</v>
      </c>
      <c r="B84" t="s">
        <v>1921</v>
      </c>
      <c r="C84">
        <v>5</v>
      </c>
      <c r="D84" t="s">
        <v>1941</v>
      </c>
      <c r="E84" t="s">
        <v>2009</v>
      </c>
    </row>
    <row r="85" spans="1:5" x14ac:dyDescent="0.35">
      <c r="A85" t="s">
        <v>1942</v>
      </c>
      <c r="B85" t="s">
        <v>1724</v>
      </c>
      <c r="C85">
        <v>5</v>
      </c>
      <c r="D85" t="s">
        <v>1943</v>
      </c>
      <c r="E85" t="s">
        <v>2007</v>
      </c>
    </row>
    <row r="86" spans="1:5" x14ac:dyDescent="0.35">
      <c r="A86" t="s">
        <v>1944</v>
      </c>
      <c r="B86" t="s">
        <v>1945</v>
      </c>
      <c r="C86">
        <v>4.8</v>
      </c>
      <c r="D86" t="s">
        <v>1946</v>
      </c>
      <c r="E86" t="s">
        <v>2011</v>
      </c>
    </row>
    <row r="87" spans="1:5" x14ac:dyDescent="0.35">
      <c r="A87" t="s">
        <v>1947</v>
      </c>
      <c r="B87" t="s">
        <v>1948</v>
      </c>
      <c r="C87">
        <v>3</v>
      </c>
      <c r="D87" t="s">
        <v>1949</v>
      </c>
      <c r="E87" t="s">
        <v>2007</v>
      </c>
    </row>
    <row r="88" spans="1:5" x14ac:dyDescent="0.35">
      <c r="A88" t="s">
        <v>1950</v>
      </c>
      <c r="B88" t="s">
        <v>1951</v>
      </c>
      <c r="C88">
        <v>2</v>
      </c>
      <c r="D88" t="s">
        <v>1952</v>
      </c>
      <c r="E88" t="s">
        <v>2011</v>
      </c>
    </row>
    <row r="89" spans="1:5" x14ac:dyDescent="0.35">
      <c r="A89" t="s">
        <v>1953</v>
      </c>
      <c r="B89" t="s">
        <v>1954</v>
      </c>
      <c r="C89">
        <v>2.8</v>
      </c>
      <c r="D89" t="s">
        <v>1955</v>
      </c>
      <c r="E89" t="s">
        <v>2009</v>
      </c>
    </row>
    <row r="90" spans="1:5" x14ac:dyDescent="0.35">
      <c r="A90" t="s">
        <v>1956</v>
      </c>
      <c r="B90" t="s">
        <v>1957</v>
      </c>
      <c r="C90">
        <v>4</v>
      </c>
      <c r="D90" t="s">
        <v>1958</v>
      </c>
      <c r="E90" t="s">
        <v>2008</v>
      </c>
    </row>
    <row r="91" spans="1:5" x14ac:dyDescent="0.35">
      <c r="A91" t="s">
        <v>1959</v>
      </c>
      <c r="B91" t="s">
        <v>1960</v>
      </c>
      <c r="C91">
        <v>3.7</v>
      </c>
      <c r="D91" t="s">
        <v>1961</v>
      </c>
      <c r="E91" t="s">
        <v>2009</v>
      </c>
    </row>
    <row r="92" spans="1:5" x14ac:dyDescent="0.35">
      <c r="A92" t="s">
        <v>1962</v>
      </c>
      <c r="B92" t="s">
        <v>1963</v>
      </c>
      <c r="C92">
        <v>5</v>
      </c>
      <c r="D92" t="s">
        <v>1964</v>
      </c>
      <c r="E92" t="s">
        <v>2009</v>
      </c>
    </row>
    <row r="93" spans="1:5" x14ac:dyDescent="0.35">
      <c r="A93" t="s">
        <v>1965</v>
      </c>
      <c r="B93" t="s">
        <v>1966</v>
      </c>
      <c r="C93">
        <v>2.8</v>
      </c>
      <c r="D93" t="s">
        <v>1967</v>
      </c>
      <c r="E93" t="s">
        <v>2015</v>
      </c>
    </row>
    <row r="94" spans="1:5" x14ac:dyDescent="0.35">
      <c r="A94" t="s">
        <v>1968</v>
      </c>
      <c r="B94" t="s">
        <v>1969</v>
      </c>
      <c r="C94">
        <v>3</v>
      </c>
      <c r="D94" t="s">
        <v>1970</v>
      </c>
      <c r="E94" t="s">
        <v>2009</v>
      </c>
    </row>
    <row r="95" spans="1:5" x14ac:dyDescent="0.35">
      <c r="A95" t="s">
        <v>1971</v>
      </c>
      <c r="B95" t="s">
        <v>1972</v>
      </c>
      <c r="C95">
        <v>3.7</v>
      </c>
      <c r="D95" t="s">
        <v>1973</v>
      </c>
      <c r="E95" t="s">
        <v>2009</v>
      </c>
    </row>
    <row r="96" spans="1:5" x14ac:dyDescent="0.35">
      <c r="A96" t="s">
        <v>1974</v>
      </c>
      <c r="B96" t="s">
        <v>1975</v>
      </c>
      <c r="C96">
        <v>3</v>
      </c>
      <c r="D96" t="s">
        <v>1976</v>
      </c>
      <c r="E96" t="s">
        <v>2009</v>
      </c>
    </row>
    <row r="97" spans="1:5" x14ac:dyDescent="0.35">
      <c r="A97" t="s">
        <v>1977</v>
      </c>
      <c r="B97" t="s">
        <v>1978</v>
      </c>
      <c r="C97">
        <v>5</v>
      </c>
      <c r="D97" t="s">
        <v>1979</v>
      </c>
      <c r="E97" t="s">
        <v>2009</v>
      </c>
    </row>
    <row r="98" spans="1:5" x14ac:dyDescent="0.35">
      <c r="A98" t="s">
        <v>1980</v>
      </c>
      <c r="B98" t="s">
        <v>1981</v>
      </c>
      <c r="C98">
        <v>4</v>
      </c>
      <c r="D98" t="s">
        <v>1982</v>
      </c>
      <c r="E98" t="s">
        <v>2009</v>
      </c>
    </row>
    <row r="99" spans="1:5" x14ac:dyDescent="0.35">
      <c r="A99" t="s">
        <v>1983</v>
      </c>
      <c r="B99" t="s">
        <v>1984</v>
      </c>
      <c r="C99">
        <v>5</v>
      </c>
      <c r="D99" t="s">
        <v>1985</v>
      </c>
      <c r="E99" t="s">
        <v>2009</v>
      </c>
    </row>
    <row r="100" spans="1:5" x14ac:dyDescent="0.35">
      <c r="A100" t="s">
        <v>1986</v>
      </c>
      <c r="B100" t="s">
        <v>1987</v>
      </c>
      <c r="C100">
        <v>5</v>
      </c>
      <c r="D100" t="s">
        <v>1988</v>
      </c>
      <c r="E100" t="s">
        <v>2009</v>
      </c>
    </row>
    <row r="101" spans="1:5" x14ac:dyDescent="0.35">
      <c r="A101" t="s">
        <v>1989</v>
      </c>
      <c r="B101" t="s">
        <v>1990</v>
      </c>
      <c r="C101">
        <v>3.4</v>
      </c>
      <c r="D101" t="s">
        <v>1991</v>
      </c>
      <c r="E101" t="s">
        <v>2009</v>
      </c>
    </row>
    <row r="102" spans="1:5" x14ac:dyDescent="0.35">
      <c r="A102" t="s">
        <v>1992</v>
      </c>
      <c r="B102" t="s">
        <v>1724</v>
      </c>
      <c r="C102">
        <v>3.4</v>
      </c>
      <c r="D102" t="s">
        <v>1993</v>
      </c>
      <c r="E102" t="s">
        <v>2007</v>
      </c>
    </row>
    <row r="103" spans="1:5" x14ac:dyDescent="0.35">
      <c r="A103" t="s">
        <v>1994</v>
      </c>
      <c r="B103" t="s">
        <v>1995</v>
      </c>
      <c r="C103">
        <v>5</v>
      </c>
      <c r="D103" t="s">
        <v>1996</v>
      </c>
      <c r="E103" t="s">
        <v>2009</v>
      </c>
    </row>
    <row r="104" spans="1:5" x14ac:dyDescent="0.35">
      <c r="A104" t="s">
        <v>1997</v>
      </c>
      <c r="B104" t="s">
        <v>1998</v>
      </c>
      <c r="C104">
        <v>5</v>
      </c>
      <c r="D104" t="s">
        <v>1999</v>
      </c>
      <c r="E104" t="s">
        <v>2009</v>
      </c>
    </row>
    <row r="105" spans="1:5" x14ac:dyDescent="0.35">
      <c r="A105" t="s">
        <v>2000</v>
      </c>
      <c r="B105" t="s">
        <v>2001</v>
      </c>
      <c r="C105">
        <v>4</v>
      </c>
      <c r="D105" t="s">
        <v>2002</v>
      </c>
      <c r="E105" t="s">
        <v>2009</v>
      </c>
    </row>
    <row r="106" spans="1:5" x14ac:dyDescent="0.35">
      <c r="A106" t="s">
        <v>2003</v>
      </c>
      <c r="B106" t="s">
        <v>2004</v>
      </c>
      <c r="C106">
        <v>4.5</v>
      </c>
      <c r="D106" t="s">
        <v>2005</v>
      </c>
      <c r="E106" t="s">
        <v>2009</v>
      </c>
    </row>
    <row r="107" spans="1:5" x14ac:dyDescent="0.35">
      <c r="A107" t="s">
        <v>380</v>
      </c>
      <c r="B107" t="s">
        <v>380</v>
      </c>
      <c r="D107" t="s">
        <v>380</v>
      </c>
      <c r="E107" t="s">
        <v>380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5"/>
  <sheetViews>
    <sheetView tabSelected="1" topLeftCell="C1" zoomScale="67" workbookViewId="0">
      <selection activeCell="G1" sqref="G1:G1048576"/>
    </sheetView>
  </sheetViews>
  <sheetFormatPr defaultRowHeight="14.5" x14ac:dyDescent="0.35"/>
  <cols>
    <col min="1" max="2" width="80.7265625" bestFit="1" customWidth="1"/>
    <col min="3" max="3" width="10.453125" bestFit="1" customWidth="1"/>
    <col min="4" max="4" width="21.6328125" bestFit="1" customWidth="1"/>
    <col min="5" max="5" width="52.90625" bestFit="1" customWidth="1"/>
    <col min="6" max="6" width="12.7265625" bestFit="1" customWidth="1"/>
  </cols>
  <sheetData>
    <row r="1" spans="1:6" x14ac:dyDescent="0.35">
      <c r="A1" t="s">
        <v>364</v>
      </c>
      <c r="B1" t="s">
        <v>365</v>
      </c>
      <c r="C1" t="s">
        <v>369</v>
      </c>
      <c r="D1" t="s">
        <v>366</v>
      </c>
      <c r="E1" t="s">
        <v>367</v>
      </c>
      <c r="F1" t="s">
        <v>1708</v>
      </c>
    </row>
    <row r="2" spans="1:6" x14ac:dyDescent="0.35">
      <c r="A2" t="s">
        <v>380</v>
      </c>
      <c r="B2" t="s">
        <v>380</v>
      </c>
      <c r="D2" t="s">
        <v>380</v>
      </c>
      <c r="E2" t="s">
        <v>380</v>
      </c>
      <c r="F2" t="s">
        <v>380</v>
      </c>
    </row>
    <row r="3" spans="1:6" x14ac:dyDescent="0.35">
      <c r="A3" t="s">
        <v>380</v>
      </c>
      <c r="B3" t="s">
        <v>380</v>
      </c>
      <c r="D3" t="s">
        <v>380</v>
      </c>
      <c r="E3" t="s">
        <v>380</v>
      </c>
      <c r="F3" t="s">
        <v>380</v>
      </c>
    </row>
    <row r="4" spans="1:6" x14ac:dyDescent="0.35">
      <c r="A4" t="s">
        <v>2017</v>
      </c>
      <c r="B4" t="s">
        <v>2018</v>
      </c>
      <c r="C4">
        <v>4.7</v>
      </c>
      <c r="D4" t="s">
        <v>2019</v>
      </c>
      <c r="E4" t="s">
        <v>2020</v>
      </c>
      <c r="F4" t="s">
        <v>2021</v>
      </c>
    </row>
    <row r="5" spans="1:6" x14ac:dyDescent="0.35">
      <c r="A5" t="s">
        <v>2022</v>
      </c>
      <c r="B5" t="s">
        <v>2023</v>
      </c>
      <c r="C5">
        <v>4.9000000000000004</v>
      </c>
      <c r="D5" t="s">
        <v>2024</v>
      </c>
      <c r="E5" t="s">
        <v>2025</v>
      </c>
      <c r="F5" t="s">
        <v>2026</v>
      </c>
    </row>
    <row r="6" spans="1:6" x14ac:dyDescent="0.35">
      <c r="A6" t="s">
        <v>2027</v>
      </c>
      <c r="B6" t="s">
        <v>2028</v>
      </c>
      <c r="C6">
        <v>4.8</v>
      </c>
      <c r="D6" t="s">
        <v>2024</v>
      </c>
      <c r="E6" t="s">
        <v>2029</v>
      </c>
      <c r="F6" t="s">
        <v>2030</v>
      </c>
    </row>
    <row r="7" spans="1:6" x14ac:dyDescent="0.35">
      <c r="A7" t="s">
        <v>2031</v>
      </c>
      <c r="B7" t="s">
        <v>2032</v>
      </c>
      <c r="C7">
        <v>4.7</v>
      </c>
      <c r="D7" t="s">
        <v>2024</v>
      </c>
      <c r="E7" t="s">
        <v>2033</v>
      </c>
      <c r="F7" t="s">
        <v>2034</v>
      </c>
    </row>
    <row r="8" spans="1:6" x14ac:dyDescent="0.35">
      <c r="A8" t="s">
        <v>2035</v>
      </c>
      <c r="B8" t="s">
        <v>2036</v>
      </c>
      <c r="C8">
        <v>4.0999999999999996</v>
      </c>
      <c r="D8" t="s">
        <v>2037</v>
      </c>
      <c r="E8" t="s">
        <v>2038</v>
      </c>
      <c r="F8" t="s">
        <v>2039</v>
      </c>
    </row>
    <row r="9" spans="1:6" x14ac:dyDescent="0.35">
      <c r="A9" t="s">
        <v>2040</v>
      </c>
      <c r="B9" t="s">
        <v>2041</v>
      </c>
      <c r="C9">
        <v>4.9000000000000004</v>
      </c>
      <c r="D9" t="s">
        <v>2019</v>
      </c>
      <c r="E9" t="s">
        <v>2042</v>
      </c>
      <c r="F9" t="s">
        <v>2043</v>
      </c>
    </row>
    <row r="10" spans="1:6" x14ac:dyDescent="0.35">
      <c r="A10" t="s">
        <v>2044</v>
      </c>
      <c r="B10" t="s">
        <v>2045</v>
      </c>
      <c r="C10">
        <v>5</v>
      </c>
      <c r="D10" t="s">
        <v>2019</v>
      </c>
      <c r="E10" t="s">
        <v>2046</v>
      </c>
      <c r="F10" t="s">
        <v>2047</v>
      </c>
    </row>
    <row r="11" spans="1:6" x14ac:dyDescent="0.35">
      <c r="A11" t="s">
        <v>2048</v>
      </c>
      <c r="B11" t="s">
        <v>2049</v>
      </c>
      <c r="C11">
        <v>4.9000000000000004</v>
      </c>
      <c r="D11" t="s">
        <v>2024</v>
      </c>
      <c r="E11" t="s">
        <v>2050</v>
      </c>
      <c r="F11" t="s">
        <v>2051</v>
      </c>
    </row>
    <row r="12" spans="1:6" x14ac:dyDescent="0.35">
      <c r="A12" t="s">
        <v>2052</v>
      </c>
      <c r="B12" t="s">
        <v>2053</v>
      </c>
      <c r="C12">
        <v>4.8</v>
      </c>
      <c r="D12" t="s">
        <v>2024</v>
      </c>
      <c r="E12" t="s">
        <v>2054</v>
      </c>
      <c r="F12" t="s">
        <v>2055</v>
      </c>
    </row>
    <row r="13" spans="1:6" x14ac:dyDescent="0.35">
      <c r="A13" t="s">
        <v>2056</v>
      </c>
      <c r="B13" t="s">
        <v>2057</v>
      </c>
      <c r="C13">
        <v>4</v>
      </c>
      <c r="D13" t="s">
        <v>2019</v>
      </c>
      <c r="E13" t="s">
        <v>2058</v>
      </c>
      <c r="F13" t="s">
        <v>2059</v>
      </c>
    </row>
    <row r="14" spans="1:6" x14ac:dyDescent="0.35">
      <c r="A14" t="s">
        <v>2060</v>
      </c>
      <c r="B14" t="s">
        <v>2061</v>
      </c>
      <c r="C14">
        <v>4.5999999999999996</v>
      </c>
      <c r="D14" t="s">
        <v>2019</v>
      </c>
      <c r="E14" t="s">
        <v>2062</v>
      </c>
      <c r="F14" t="s">
        <v>2063</v>
      </c>
    </row>
    <row r="15" spans="1:6" x14ac:dyDescent="0.35">
      <c r="A15" t="s">
        <v>2064</v>
      </c>
      <c r="B15" t="s">
        <v>2065</v>
      </c>
      <c r="C15">
        <v>5</v>
      </c>
      <c r="D15" t="s">
        <v>2066</v>
      </c>
      <c r="E15" t="s">
        <v>2067</v>
      </c>
      <c r="F15" t="s">
        <v>2068</v>
      </c>
    </row>
    <row r="16" spans="1:6" x14ac:dyDescent="0.35">
      <c r="A16" t="s">
        <v>2069</v>
      </c>
      <c r="B16" t="s">
        <v>2070</v>
      </c>
      <c r="C16">
        <v>4.8</v>
      </c>
      <c r="D16" t="s">
        <v>2019</v>
      </c>
      <c r="E16" t="s">
        <v>2071</v>
      </c>
      <c r="F16" t="s">
        <v>2072</v>
      </c>
    </row>
    <row r="17" spans="1:6" x14ac:dyDescent="0.35">
      <c r="A17" t="s">
        <v>2073</v>
      </c>
      <c r="B17" t="s">
        <v>2074</v>
      </c>
      <c r="C17">
        <v>4.8</v>
      </c>
      <c r="D17" t="s">
        <v>2019</v>
      </c>
      <c r="E17" t="s">
        <v>2075</v>
      </c>
      <c r="F17" t="s">
        <v>2076</v>
      </c>
    </row>
    <row r="18" spans="1:6" x14ac:dyDescent="0.35">
      <c r="A18" t="s">
        <v>2077</v>
      </c>
      <c r="B18" t="s">
        <v>2078</v>
      </c>
      <c r="C18">
        <v>4.5</v>
      </c>
      <c r="D18" t="s">
        <v>2019</v>
      </c>
      <c r="E18" t="s">
        <v>2079</v>
      </c>
      <c r="F18" t="s">
        <v>2026</v>
      </c>
    </row>
    <row r="19" spans="1:6" x14ac:dyDescent="0.35">
      <c r="A19" t="s">
        <v>2080</v>
      </c>
      <c r="B19" t="s">
        <v>2081</v>
      </c>
      <c r="C19">
        <v>4.9000000000000004</v>
      </c>
      <c r="D19" t="s">
        <v>2019</v>
      </c>
      <c r="E19" t="s">
        <v>2082</v>
      </c>
      <c r="F19" t="s">
        <v>2083</v>
      </c>
    </row>
    <row r="20" spans="1:6" x14ac:dyDescent="0.35">
      <c r="A20" t="s">
        <v>2084</v>
      </c>
      <c r="B20" t="s">
        <v>2085</v>
      </c>
      <c r="C20">
        <v>4.8</v>
      </c>
      <c r="D20" t="s">
        <v>2019</v>
      </c>
      <c r="E20" t="s">
        <v>2086</v>
      </c>
      <c r="F20" t="s">
        <v>2087</v>
      </c>
    </row>
    <row r="21" spans="1:6" x14ac:dyDescent="0.35">
      <c r="A21" t="s">
        <v>2088</v>
      </c>
      <c r="B21" t="s">
        <v>2089</v>
      </c>
      <c r="C21">
        <v>4.2</v>
      </c>
      <c r="D21" t="s">
        <v>2090</v>
      </c>
      <c r="E21" t="s">
        <v>2091</v>
      </c>
      <c r="F21" t="s">
        <v>2092</v>
      </c>
    </row>
    <row r="22" spans="1:6" x14ac:dyDescent="0.35">
      <c r="A22" t="s">
        <v>2093</v>
      </c>
      <c r="B22" t="s">
        <v>2094</v>
      </c>
      <c r="C22">
        <v>4.3</v>
      </c>
      <c r="D22" t="s">
        <v>2037</v>
      </c>
      <c r="E22" t="s">
        <v>2095</v>
      </c>
      <c r="F22" t="s">
        <v>2096</v>
      </c>
    </row>
    <row r="23" spans="1:6" x14ac:dyDescent="0.35">
      <c r="A23" t="s">
        <v>2097</v>
      </c>
      <c r="B23" t="s">
        <v>2098</v>
      </c>
      <c r="C23">
        <v>4.9000000000000004</v>
      </c>
      <c r="D23" t="s">
        <v>2024</v>
      </c>
      <c r="E23" t="s">
        <v>2099</v>
      </c>
      <c r="F23" t="s">
        <v>2100</v>
      </c>
    </row>
    <row r="24" spans="1:6" x14ac:dyDescent="0.35">
      <c r="A24" t="s">
        <v>2101</v>
      </c>
      <c r="B24" t="s">
        <v>2102</v>
      </c>
      <c r="C24">
        <v>4.3</v>
      </c>
      <c r="D24" t="s">
        <v>2090</v>
      </c>
      <c r="E24" t="s">
        <v>2103</v>
      </c>
      <c r="F24" t="s">
        <v>2104</v>
      </c>
    </row>
    <row r="25" spans="1:6" x14ac:dyDescent="0.35">
      <c r="A25" t="s">
        <v>2105</v>
      </c>
      <c r="B25" t="s">
        <v>2106</v>
      </c>
      <c r="C25">
        <v>4.9000000000000004</v>
      </c>
      <c r="D25" t="s">
        <v>2019</v>
      </c>
      <c r="E25" t="s">
        <v>2107</v>
      </c>
      <c r="F25" t="s">
        <v>2108</v>
      </c>
    </row>
    <row r="26" spans="1:6" x14ac:dyDescent="0.35">
      <c r="A26" t="s">
        <v>2109</v>
      </c>
      <c r="B26" t="s">
        <v>2110</v>
      </c>
      <c r="C26">
        <v>5</v>
      </c>
      <c r="D26" t="s">
        <v>2019</v>
      </c>
      <c r="E26" t="s">
        <v>2111</v>
      </c>
      <c r="F26" t="s">
        <v>2112</v>
      </c>
    </row>
    <row r="27" spans="1:6" x14ac:dyDescent="0.35">
      <c r="A27" t="s">
        <v>2113</v>
      </c>
      <c r="B27" t="s">
        <v>2114</v>
      </c>
      <c r="C27">
        <v>4.4000000000000004</v>
      </c>
      <c r="D27" t="s">
        <v>2037</v>
      </c>
      <c r="E27" t="s">
        <v>2115</v>
      </c>
      <c r="F27" t="s">
        <v>2116</v>
      </c>
    </row>
    <row r="28" spans="1:6" x14ac:dyDescent="0.35">
      <c r="A28" t="s">
        <v>2117</v>
      </c>
      <c r="B28" t="s">
        <v>2118</v>
      </c>
      <c r="C28">
        <v>4.3</v>
      </c>
      <c r="D28" t="s">
        <v>2024</v>
      </c>
      <c r="E28" t="s">
        <v>2119</v>
      </c>
      <c r="F28" t="s">
        <v>2120</v>
      </c>
    </row>
    <row r="29" spans="1:6" x14ac:dyDescent="0.35">
      <c r="A29" t="s">
        <v>2121</v>
      </c>
      <c r="B29" t="s">
        <v>2122</v>
      </c>
      <c r="C29">
        <v>3.8</v>
      </c>
      <c r="D29" t="s">
        <v>2037</v>
      </c>
      <c r="E29" t="s">
        <v>2123</v>
      </c>
      <c r="F29" t="s">
        <v>2124</v>
      </c>
    </row>
    <row r="30" spans="1:6" x14ac:dyDescent="0.35">
      <c r="A30" t="s">
        <v>2125</v>
      </c>
      <c r="B30" t="s">
        <v>2126</v>
      </c>
      <c r="C30">
        <v>4.5</v>
      </c>
      <c r="D30" t="s">
        <v>2019</v>
      </c>
      <c r="E30" t="s">
        <v>2127</v>
      </c>
      <c r="F30" t="s">
        <v>2128</v>
      </c>
    </row>
    <row r="31" spans="1:6" x14ac:dyDescent="0.35">
      <c r="A31" t="s">
        <v>2129</v>
      </c>
      <c r="B31" t="s">
        <v>2130</v>
      </c>
      <c r="C31">
        <v>4.3</v>
      </c>
      <c r="D31" t="s">
        <v>2019</v>
      </c>
      <c r="E31" t="s">
        <v>2131</v>
      </c>
      <c r="F31" t="s">
        <v>2132</v>
      </c>
    </row>
    <row r="32" spans="1:6" x14ac:dyDescent="0.35">
      <c r="A32" t="s">
        <v>2133</v>
      </c>
      <c r="B32" t="s">
        <v>2134</v>
      </c>
      <c r="C32">
        <v>4.9000000000000004</v>
      </c>
      <c r="D32" t="s">
        <v>2019</v>
      </c>
      <c r="E32" t="s">
        <v>2135</v>
      </c>
      <c r="F32" t="s">
        <v>2136</v>
      </c>
    </row>
    <row r="33" spans="1:6" x14ac:dyDescent="0.35">
      <c r="A33" t="s">
        <v>2137</v>
      </c>
      <c r="B33" t="s">
        <v>2138</v>
      </c>
      <c r="C33">
        <v>5</v>
      </c>
      <c r="D33" t="s">
        <v>2066</v>
      </c>
      <c r="E33" t="s">
        <v>2139</v>
      </c>
      <c r="F33" t="s">
        <v>2140</v>
      </c>
    </row>
    <row r="34" spans="1:6" x14ac:dyDescent="0.35">
      <c r="A34" t="s">
        <v>2141</v>
      </c>
      <c r="B34" t="s">
        <v>2142</v>
      </c>
      <c r="C34">
        <v>4.8</v>
      </c>
      <c r="D34" t="s">
        <v>2024</v>
      </c>
      <c r="E34" t="s">
        <v>2143</v>
      </c>
      <c r="F34" t="s">
        <v>2144</v>
      </c>
    </row>
    <row r="35" spans="1:6" x14ac:dyDescent="0.35">
      <c r="A35" t="s">
        <v>2145</v>
      </c>
      <c r="B35" t="s">
        <v>2146</v>
      </c>
      <c r="C35">
        <v>4.5999999999999996</v>
      </c>
      <c r="D35" t="s">
        <v>2024</v>
      </c>
      <c r="E35" t="s">
        <v>2147</v>
      </c>
      <c r="F35" t="s">
        <v>2148</v>
      </c>
    </row>
    <row r="36" spans="1:6" x14ac:dyDescent="0.35">
      <c r="A36" t="s">
        <v>2149</v>
      </c>
      <c r="B36" t="s">
        <v>2150</v>
      </c>
      <c r="C36">
        <v>4.7</v>
      </c>
      <c r="D36" t="s">
        <v>2024</v>
      </c>
      <c r="E36" t="s">
        <v>2151</v>
      </c>
      <c r="F36" t="s">
        <v>2152</v>
      </c>
    </row>
    <row r="37" spans="1:6" x14ac:dyDescent="0.35">
      <c r="A37" t="s">
        <v>2153</v>
      </c>
      <c r="B37" t="s">
        <v>2154</v>
      </c>
      <c r="C37">
        <v>4.8</v>
      </c>
      <c r="D37" t="s">
        <v>2019</v>
      </c>
      <c r="E37" t="s">
        <v>2155</v>
      </c>
      <c r="F37" t="s">
        <v>2156</v>
      </c>
    </row>
    <row r="38" spans="1:6" x14ac:dyDescent="0.35">
      <c r="A38" t="s">
        <v>2157</v>
      </c>
      <c r="B38" t="s">
        <v>2158</v>
      </c>
      <c r="C38">
        <v>5</v>
      </c>
      <c r="D38" t="s">
        <v>2037</v>
      </c>
      <c r="E38" t="s">
        <v>2159</v>
      </c>
      <c r="F38" t="s">
        <v>2160</v>
      </c>
    </row>
    <row r="39" spans="1:6" x14ac:dyDescent="0.35">
      <c r="A39" t="s">
        <v>2161</v>
      </c>
      <c r="B39" t="s">
        <v>2162</v>
      </c>
      <c r="C39">
        <v>4.8</v>
      </c>
      <c r="D39" t="s">
        <v>2019</v>
      </c>
      <c r="E39" t="s">
        <v>2163</v>
      </c>
      <c r="F39" t="s">
        <v>2164</v>
      </c>
    </row>
    <row r="40" spans="1:6" x14ac:dyDescent="0.35">
      <c r="A40" t="s">
        <v>2165</v>
      </c>
      <c r="B40" t="s">
        <v>2166</v>
      </c>
      <c r="C40">
        <v>4.5</v>
      </c>
      <c r="D40" t="s">
        <v>2066</v>
      </c>
      <c r="E40" t="s">
        <v>2167</v>
      </c>
      <c r="F40" t="s">
        <v>2168</v>
      </c>
    </row>
    <row r="41" spans="1:6" x14ac:dyDescent="0.35">
      <c r="A41" t="s">
        <v>2169</v>
      </c>
      <c r="B41" t="s">
        <v>2170</v>
      </c>
      <c r="C41">
        <v>5</v>
      </c>
      <c r="D41" t="s">
        <v>2019</v>
      </c>
      <c r="E41" t="s">
        <v>2171</v>
      </c>
      <c r="F41" t="s">
        <v>2172</v>
      </c>
    </row>
    <row r="42" spans="1:6" x14ac:dyDescent="0.35">
      <c r="A42" t="s">
        <v>2173</v>
      </c>
      <c r="B42" t="s">
        <v>2174</v>
      </c>
      <c r="C42">
        <v>4.7</v>
      </c>
      <c r="D42" t="s">
        <v>2019</v>
      </c>
      <c r="E42" t="s">
        <v>2175</v>
      </c>
      <c r="F42" t="s">
        <v>2176</v>
      </c>
    </row>
    <row r="43" spans="1:6" x14ac:dyDescent="0.35">
      <c r="A43" t="s">
        <v>2177</v>
      </c>
      <c r="B43" t="s">
        <v>2178</v>
      </c>
      <c r="C43">
        <v>4</v>
      </c>
      <c r="D43" t="s">
        <v>2066</v>
      </c>
      <c r="E43" t="s">
        <v>2179</v>
      </c>
      <c r="F43" t="s">
        <v>2180</v>
      </c>
    </row>
    <row r="44" spans="1:6" x14ac:dyDescent="0.35">
      <c r="A44" t="s">
        <v>2181</v>
      </c>
      <c r="B44" t="s">
        <v>2182</v>
      </c>
      <c r="C44">
        <v>4.5</v>
      </c>
      <c r="D44" t="s">
        <v>2024</v>
      </c>
      <c r="E44" t="s">
        <v>2183</v>
      </c>
      <c r="F44" t="s">
        <v>2184</v>
      </c>
    </row>
    <row r="45" spans="1:6" x14ac:dyDescent="0.35">
      <c r="A45" t="s">
        <v>2185</v>
      </c>
      <c r="B45" t="s">
        <v>2186</v>
      </c>
      <c r="C45">
        <v>4.8</v>
      </c>
      <c r="D45" t="s">
        <v>2037</v>
      </c>
      <c r="E45" t="s">
        <v>2187</v>
      </c>
      <c r="F45" t="s">
        <v>2188</v>
      </c>
    </row>
    <row r="46" spans="1:6" x14ac:dyDescent="0.35">
      <c r="A46" t="s">
        <v>2189</v>
      </c>
      <c r="B46" t="s">
        <v>2190</v>
      </c>
      <c r="C46">
        <v>4.7</v>
      </c>
      <c r="D46" t="s">
        <v>2090</v>
      </c>
      <c r="E46" t="s">
        <v>2191</v>
      </c>
      <c r="F46" t="s">
        <v>2192</v>
      </c>
    </row>
    <row r="47" spans="1:6" x14ac:dyDescent="0.35">
      <c r="A47" t="s">
        <v>2193</v>
      </c>
      <c r="B47" t="s">
        <v>2194</v>
      </c>
      <c r="C47">
        <v>5</v>
      </c>
      <c r="D47" t="s">
        <v>2037</v>
      </c>
      <c r="E47" t="s">
        <v>2195</v>
      </c>
      <c r="F47" t="s">
        <v>2196</v>
      </c>
    </row>
    <row r="48" spans="1:6" x14ac:dyDescent="0.35">
      <c r="A48" t="s">
        <v>2197</v>
      </c>
      <c r="B48" t="s">
        <v>2198</v>
      </c>
      <c r="C48">
        <v>4.0999999999999996</v>
      </c>
      <c r="D48" t="s">
        <v>2019</v>
      </c>
      <c r="E48" t="s">
        <v>2199</v>
      </c>
      <c r="F48" t="s">
        <v>2200</v>
      </c>
    </row>
    <row r="49" spans="1:6" x14ac:dyDescent="0.35">
      <c r="A49" t="s">
        <v>2201</v>
      </c>
      <c r="B49" t="s">
        <v>2202</v>
      </c>
      <c r="C49">
        <v>5</v>
      </c>
      <c r="D49" t="s">
        <v>2037</v>
      </c>
      <c r="E49" t="s">
        <v>2203</v>
      </c>
      <c r="F49" t="s">
        <v>2204</v>
      </c>
    </row>
    <row r="50" spans="1:6" x14ac:dyDescent="0.35">
      <c r="A50" t="s">
        <v>2205</v>
      </c>
      <c r="B50" t="s">
        <v>2206</v>
      </c>
      <c r="C50">
        <v>5</v>
      </c>
      <c r="D50" t="s">
        <v>2024</v>
      </c>
      <c r="E50" t="s">
        <v>2207</v>
      </c>
      <c r="F50" t="s">
        <v>2208</v>
      </c>
    </row>
    <row r="51" spans="1:6" x14ac:dyDescent="0.35">
      <c r="A51" t="s">
        <v>2209</v>
      </c>
      <c r="B51" t="s">
        <v>2210</v>
      </c>
      <c r="C51">
        <v>5</v>
      </c>
      <c r="D51" t="s">
        <v>2211</v>
      </c>
      <c r="E51" t="s">
        <v>2212</v>
      </c>
      <c r="F51" t="s">
        <v>2213</v>
      </c>
    </row>
    <row r="52" spans="1:6" x14ac:dyDescent="0.35">
      <c r="A52" t="s">
        <v>2214</v>
      </c>
      <c r="B52" t="s">
        <v>2215</v>
      </c>
      <c r="C52">
        <v>4.3</v>
      </c>
      <c r="D52" t="s">
        <v>2024</v>
      </c>
      <c r="E52" t="s">
        <v>2216</v>
      </c>
      <c r="F52" t="s">
        <v>2217</v>
      </c>
    </row>
    <row r="53" spans="1:6" x14ac:dyDescent="0.35">
      <c r="A53" t="s">
        <v>2218</v>
      </c>
      <c r="B53" t="s">
        <v>2219</v>
      </c>
      <c r="C53">
        <v>5</v>
      </c>
      <c r="D53" t="s">
        <v>2019</v>
      </c>
      <c r="E53" t="s">
        <v>2220</v>
      </c>
      <c r="F53" t="s">
        <v>2221</v>
      </c>
    </row>
    <row r="54" spans="1:6" x14ac:dyDescent="0.35">
      <c r="A54" t="s">
        <v>2222</v>
      </c>
      <c r="B54" t="s">
        <v>2223</v>
      </c>
      <c r="C54">
        <v>5</v>
      </c>
      <c r="D54" t="s">
        <v>2024</v>
      </c>
      <c r="E54" t="s">
        <v>2224</v>
      </c>
      <c r="F54" t="s">
        <v>2225</v>
      </c>
    </row>
    <row r="55" spans="1:6" x14ac:dyDescent="0.35">
      <c r="A55" t="s">
        <v>2226</v>
      </c>
      <c r="B55" t="s">
        <v>2227</v>
      </c>
      <c r="C55">
        <v>5</v>
      </c>
      <c r="D55" t="s">
        <v>2019</v>
      </c>
      <c r="E55" t="s">
        <v>2228</v>
      </c>
      <c r="F55" t="s">
        <v>2229</v>
      </c>
    </row>
    <row r="56" spans="1:6" x14ac:dyDescent="0.35">
      <c r="A56" t="s">
        <v>2230</v>
      </c>
      <c r="B56" t="s">
        <v>2231</v>
      </c>
      <c r="C56">
        <v>4.7</v>
      </c>
      <c r="D56" t="s">
        <v>2037</v>
      </c>
      <c r="E56" t="s">
        <v>2232</v>
      </c>
      <c r="F56" t="s">
        <v>2233</v>
      </c>
    </row>
    <row r="57" spans="1:6" x14ac:dyDescent="0.35">
      <c r="A57" t="s">
        <v>2234</v>
      </c>
      <c r="B57" t="s">
        <v>2235</v>
      </c>
      <c r="C57">
        <v>3.7</v>
      </c>
      <c r="D57" t="s">
        <v>2236</v>
      </c>
      <c r="E57" t="s">
        <v>2237</v>
      </c>
      <c r="F57" t="s">
        <v>2238</v>
      </c>
    </row>
    <row r="58" spans="1:6" x14ac:dyDescent="0.35">
      <c r="A58" t="s">
        <v>2239</v>
      </c>
      <c r="B58" t="s">
        <v>2240</v>
      </c>
      <c r="C58">
        <v>3.4</v>
      </c>
      <c r="D58" t="s">
        <v>2019</v>
      </c>
      <c r="E58" t="s">
        <v>2241</v>
      </c>
      <c r="F58" t="s">
        <v>2242</v>
      </c>
    </row>
    <row r="59" spans="1:6" x14ac:dyDescent="0.35">
      <c r="A59" t="s">
        <v>2243</v>
      </c>
      <c r="B59" t="s">
        <v>2244</v>
      </c>
      <c r="C59">
        <v>4.9000000000000004</v>
      </c>
      <c r="D59" t="s">
        <v>2019</v>
      </c>
      <c r="E59" t="s">
        <v>2245</v>
      </c>
      <c r="F59" t="s">
        <v>2246</v>
      </c>
    </row>
    <row r="60" spans="1:6" x14ac:dyDescent="0.35">
      <c r="A60" t="s">
        <v>2247</v>
      </c>
      <c r="B60" t="s">
        <v>2248</v>
      </c>
      <c r="C60">
        <v>5</v>
      </c>
      <c r="D60" t="s">
        <v>2037</v>
      </c>
      <c r="E60" t="s">
        <v>2249</v>
      </c>
      <c r="F60" t="s">
        <v>2250</v>
      </c>
    </row>
    <row r="61" spans="1:6" x14ac:dyDescent="0.35">
      <c r="A61" t="s">
        <v>2251</v>
      </c>
      <c r="B61" t="s">
        <v>2252</v>
      </c>
      <c r="C61">
        <v>5</v>
      </c>
      <c r="D61" t="s">
        <v>2019</v>
      </c>
      <c r="E61" t="s">
        <v>2253</v>
      </c>
      <c r="F61" t="s">
        <v>2254</v>
      </c>
    </row>
    <row r="62" spans="1:6" x14ac:dyDescent="0.35">
      <c r="A62" t="s">
        <v>2255</v>
      </c>
      <c r="B62" t="s">
        <v>2256</v>
      </c>
      <c r="C62">
        <v>4.2</v>
      </c>
      <c r="D62" t="s">
        <v>2024</v>
      </c>
      <c r="E62" t="s">
        <v>2257</v>
      </c>
      <c r="F62" t="s">
        <v>2258</v>
      </c>
    </row>
    <row r="63" spans="1:6" x14ac:dyDescent="0.35">
      <c r="A63" t="s">
        <v>2259</v>
      </c>
      <c r="B63" t="s">
        <v>2260</v>
      </c>
      <c r="C63">
        <v>4.9000000000000004</v>
      </c>
      <c r="D63" t="s">
        <v>2019</v>
      </c>
      <c r="E63" t="s">
        <v>2261</v>
      </c>
      <c r="F63" t="s">
        <v>2262</v>
      </c>
    </row>
    <row r="64" spans="1:6" x14ac:dyDescent="0.35">
      <c r="A64" t="s">
        <v>2263</v>
      </c>
      <c r="B64" t="s">
        <v>2264</v>
      </c>
      <c r="C64">
        <v>4.9000000000000004</v>
      </c>
      <c r="D64" t="s">
        <v>2066</v>
      </c>
      <c r="E64" t="s">
        <v>2265</v>
      </c>
      <c r="F64" t="s">
        <v>2266</v>
      </c>
    </row>
    <row r="65" spans="1:6" x14ac:dyDescent="0.35">
      <c r="A65" t="s">
        <v>2267</v>
      </c>
      <c r="B65" t="s">
        <v>2268</v>
      </c>
      <c r="C65">
        <v>3.1</v>
      </c>
      <c r="D65" t="s">
        <v>2090</v>
      </c>
      <c r="E65" t="s">
        <v>2269</v>
      </c>
      <c r="F65" t="s">
        <v>2270</v>
      </c>
    </row>
    <row r="66" spans="1:6" x14ac:dyDescent="0.35">
      <c r="A66" t="s">
        <v>2271</v>
      </c>
      <c r="B66" t="s">
        <v>2272</v>
      </c>
      <c r="C66">
        <v>3.7</v>
      </c>
      <c r="D66" t="s">
        <v>2037</v>
      </c>
      <c r="E66" t="s">
        <v>2273</v>
      </c>
      <c r="F66" t="s">
        <v>2274</v>
      </c>
    </row>
    <row r="67" spans="1:6" x14ac:dyDescent="0.35">
      <c r="A67" t="s">
        <v>2275</v>
      </c>
      <c r="B67" t="s">
        <v>2276</v>
      </c>
      <c r="C67">
        <v>5</v>
      </c>
      <c r="D67" t="s">
        <v>2037</v>
      </c>
      <c r="E67" t="s">
        <v>2277</v>
      </c>
      <c r="F67" t="s">
        <v>2278</v>
      </c>
    </row>
    <row r="68" spans="1:6" x14ac:dyDescent="0.35">
      <c r="A68" t="s">
        <v>2279</v>
      </c>
      <c r="B68" t="s">
        <v>2280</v>
      </c>
      <c r="C68">
        <v>5</v>
      </c>
      <c r="D68" t="s">
        <v>2024</v>
      </c>
      <c r="E68" t="s">
        <v>2281</v>
      </c>
      <c r="F68" t="s">
        <v>2282</v>
      </c>
    </row>
    <row r="69" spans="1:6" x14ac:dyDescent="0.35">
      <c r="A69" t="s">
        <v>2283</v>
      </c>
      <c r="B69" t="s">
        <v>2284</v>
      </c>
      <c r="C69">
        <v>5</v>
      </c>
      <c r="D69" t="s">
        <v>2037</v>
      </c>
      <c r="E69" t="s">
        <v>2285</v>
      </c>
      <c r="F69" t="s">
        <v>2286</v>
      </c>
    </row>
    <row r="70" spans="1:6" x14ac:dyDescent="0.35">
      <c r="A70" t="s">
        <v>2287</v>
      </c>
      <c r="B70" t="s">
        <v>2288</v>
      </c>
      <c r="C70">
        <v>5</v>
      </c>
      <c r="D70" t="s">
        <v>2019</v>
      </c>
      <c r="E70" t="s">
        <v>2289</v>
      </c>
      <c r="F70" t="s">
        <v>2290</v>
      </c>
    </row>
    <row r="71" spans="1:6" x14ac:dyDescent="0.35">
      <c r="A71" t="s">
        <v>2291</v>
      </c>
      <c r="B71" t="s">
        <v>2292</v>
      </c>
      <c r="C71">
        <v>5</v>
      </c>
      <c r="D71" t="s">
        <v>2019</v>
      </c>
      <c r="E71" t="s">
        <v>2293</v>
      </c>
      <c r="F71" t="s">
        <v>2294</v>
      </c>
    </row>
    <row r="72" spans="1:6" x14ac:dyDescent="0.35">
      <c r="A72" t="s">
        <v>2295</v>
      </c>
      <c r="B72" t="s">
        <v>2296</v>
      </c>
      <c r="C72">
        <v>3</v>
      </c>
      <c r="D72" t="s">
        <v>2037</v>
      </c>
      <c r="E72" t="s">
        <v>2297</v>
      </c>
      <c r="F72" t="s">
        <v>2298</v>
      </c>
    </row>
    <row r="73" spans="1:6" x14ac:dyDescent="0.35">
      <c r="A73" t="s">
        <v>2299</v>
      </c>
      <c r="B73" t="s">
        <v>2300</v>
      </c>
      <c r="C73">
        <v>3.5</v>
      </c>
      <c r="D73" t="s">
        <v>2024</v>
      </c>
      <c r="E73" t="s">
        <v>2301</v>
      </c>
      <c r="F73" t="s">
        <v>2302</v>
      </c>
    </row>
    <row r="74" spans="1:6" x14ac:dyDescent="0.35">
      <c r="A74" t="s">
        <v>2303</v>
      </c>
      <c r="B74" t="s">
        <v>2304</v>
      </c>
      <c r="C74">
        <v>2.2999999999999998</v>
      </c>
      <c r="D74" t="s">
        <v>2024</v>
      </c>
      <c r="E74" t="s">
        <v>2305</v>
      </c>
      <c r="F74" t="s">
        <v>2306</v>
      </c>
    </row>
    <row r="75" spans="1:6" x14ac:dyDescent="0.35">
      <c r="A75" t="s">
        <v>2307</v>
      </c>
      <c r="B75" t="s">
        <v>2308</v>
      </c>
      <c r="C75">
        <v>3.8</v>
      </c>
      <c r="D75" t="s">
        <v>2090</v>
      </c>
      <c r="E75" t="s">
        <v>2309</v>
      </c>
      <c r="F75" t="s">
        <v>2310</v>
      </c>
    </row>
    <row r="76" spans="1:6" x14ac:dyDescent="0.35">
      <c r="A76" t="s">
        <v>2311</v>
      </c>
      <c r="B76" t="s">
        <v>2312</v>
      </c>
      <c r="C76">
        <v>5</v>
      </c>
      <c r="D76" t="s">
        <v>2037</v>
      </c>
      <c r="E76" t="s">
        <v>2313</v>
      </c>
      <c r="F76" t="s">
        <v>2314</v>
      </c>
    </row>
    <row r="77" spans="1:6" x14ac:dyDescent="0.35">
      <c r="A77" t="s">
        <v>2315</v>
      </c>
      <c r="B77" t="s">
        <v>2316</v>
      </c>
      <c r="C77">
        <v>4.9000000000000004</v>
      </c>
      <c r="D77" t="s">
        <v>2019</v>
      </c>
      <c r="E77" t="s">
        <v>2317</v>
      </c>
      <c r="F77" t="s">
        <v>2318</v>
      </c>
    </row>
    <row r="78" spans="1:6" x14ac:dyDescent="0.35">
      <c r="A78" t="s">
        <v>2319</v>
      </c>
      <c r="B78" t="s">
        <v>2320</v>
      </c>
      <c r="C78">
        <v>4.0999999999999996</v>
      </c>
      <c r="D78" t="s">
        <v>2024</v>
      </c>
      <c r="E78" t="s">
        <v>2321</v>
      </c>
      <c r="F78" t="s">
        <v>2322</v>
      </c>
    </row>
    <row r="79" spans="1:6" x14ac:dyDescent="0.35">
      <c r="A79" t="s">
        <v>2323</v>
      </c>
      <c r="B79" t="s">
        <v>2324</v>
      </c>
      <c r="C79">
        <v>5</v>
      </c>
      <c r="D79" t="s">
        <v>2236</v>
      </c>
      <c r="E79" t="s">
        <v>2325</v>
      </c>
      <c r="F79" t="s">
        <v>2326</v>
      </c>
    </row>
    <row r="80" spans="1:6" x14ac:dyDescent="0.35">
      <c r="A80" t="s">
        <v>2327</v>
      </c>
      <c r="B80" t="s">
        <v>2328</v>
      </c>
      <c r="C80">
        <v>5</v>
      </c>
      <c r="D80" t="s">
        <v>2024</v>
      </c>
      <c r="E80" t="s">
        <v>2329</v>
      </c>
      <c r="F80" t="s">
        <v>2330</v>
      </c>
    </row>
    <row r="81" spans="1:6" x14ac:dyDescent="0.35">
      <c r="A81" t="s">
        <v>2331</v>
      </c>
      <c r="B81" t="s">
        <v>2332</v>
      </c>
      <c r="C81">
        <v>5</v>
      </c>
      <c r="D81" t="s">
        <v>2037</v>
      </c>
      <c r="E81" t="s">
        <v>2333</v>
      </c>
      <c r="F81" t="s">
        <v>2334</v>
      </c>
    </row>
    <row r="82" spans="1:6" x14ac:dyDescent="0.35">
      <c r="A82" t="s">
        <v>2335</v>
      </c>
      <c r="B82" t="s">
        <v>2336</v>
      </c>
      <c r="C82">
        <v>2.6</v>
      </c>
      <c r="D82" t="s">
        <v>2037</v>
      </c>
      <c r="E82" t="s">
        <v>2337</v>
      </c>
      <c r="F82" t="s">
        <v>2338</v>
      </c>
    </row>
    <row r="83" spans="1:6" x14ac:dyDescent="0.35">
      <c r="A83" t="s">
        <v>2339</v>
      </c>
      <c r="B83" t="s">
        <v>2340</v>
      </c>
      <c r="C83">
        <v>5</v>
      </c>
      <c r="D83" t="s">
        <v>2024</v>
      </c>
      <c r="E83" t="s">
        <v>2341</v>
      </c>
      <c r="F83" t="s">
        <v>2342</v>
      </c>
    </row>
    <row r="84" spans="1:6" x14ac:dyDescent="0.35">
      <c r="A84" t="s">
        <v>2343</v>
      </c>
      <c r="B84" t="s">
        <v>2344</v>
      </c>
      <c r="C84">
        <v>4</v>
      </c>
      <c r="D84" t="s">
        <v>2037</v>
      </c>
      <c r="E84" t="s">
        <v>2345</v>
      </c>
      <c r="F84" t="s">
        <v>2346</v>
      </c>
    </row>
    <row r="85" spans="1:6" x14ac:dyDescent="0.35">
      <c r="A85" t="s">
        <v>2347</v>
      </c>
      <c r="B85" t="s">
        <v>2348</v>
      </c>
      <c r="C85">
        <v>5</v>
      </c>
      <c r="D85" t="s">
        <v>2024</v>
      </c>
      <c r="E85" t="s">
        <v>2349</v>
      </c>
      <c r="F85" t="s">
        <v>2350</v>
      </c>
    </row>
    <row r="86" spans="1:6" x14ac:dyDescent="0.35">
      <c r="A86" t="s">
        <v>2351</v>
      </c>
      <c r="B86" t="s">
        <v>2352</v>
      </c>
      <c r="C86">
        <v>5</v>
      </c>
      <c r="D86" t="s">
        <v>2024</v>
      </c>
      <c r="E86" t="s">
        <v>2353</v>
      </c>
      <c r="F86" t="s">
        <v>2354</v>
      </c>
    </row>
    <row r="87" spans="1:6" x14ac:dyDescent="0.35">
      <c r="A87" t="s">
        <v>2355</v>
      </c>
      <c r="B87" t="s">
        <v>2356</v>
      </c>
      <c r="D87" t="s">
        <v>2024</v>
      </c>
      <c r="E87" t="s">
        <v>2357</v>
      </c>
      <c r="F87" t="s">
        <v>2358</v>
      </c>
    </row>
    <row r="88" spans="1:6" x14ac:dyDescent="0.35">
      <c r="A88" t="s">
        <v>2359</v>
      </c>
      <c r="B88" t="s">
        <v>2360</v>
      </c>
      <c r="C88">
        <v>5</v>
      </c>
      <c r="D88" t="s">
        <v>2090</v>
      </c>
      <c r="E88" t="s">
        <v>2361</v>
      </c>
      <c r="F88" t="s">
        <v>2362</v>
      </c>
    </row>
    <row r="89" spans="1:6" x14ac:dyDescent="0.35">
      <c r="A89" t="s">
        <v>2363</v>
      </c>
      <c r="B89" t="s">
        <v>2364</v>
      </c>
      <c r="C89">
        <v>4.5</v>
      </c>
      <c r="D89" t="s">
        <v>2037</v>
      </c>
      <c r="E89" t="s">
        <v>2365</v>
      </c>
      <c r="F89" t="s">
        <v>2366</v>
      </c>
    </row>
    <row r="90" spans="1:6" x14ac:dyDescent="0.35">
      <c r="A90" t="s">
        <v>2367</v>
      </c>
      <c r="B90" t="s">
        <v>2368</v>
      </c>
      <c r="C90">
        <v>5</v>
      </c>
      <c r="D90" t="s">
        <v>2037</v>
      </c>
      <c r="E90" t="s">
        <v>2369</v>
      </c>
      <c r="F90" t="s">
        <v>2370</v>
      </c>
    </row>
    <row r="91" spans="1:6" x14ac:dyDescent="0.35">
      <c r="A91" t="s">
        <v>2371</v>
      </c>
      <c r="B91" t="s">
        <v>2372</v>
      </c>
      <c r="C91">
        <v>5</v>
      </c>
      <c r="D91" t="s">
        <v>2037</v>
      </c>
      <c r="E91" t="s">
        <v>2373</v>
      </c>
      <c r="F91" t="s">
        <v>2374</v>
      </c>
    </row>
    <row r="92" spans="1:6" x14ac:dyDescent="0.35">
      <c r="A92" t="s">
        <v>2375</v>
      </c>
      <c r="B92" t="s">
        <v>2376</v>
      </c>
      <c r="C92">
        <v>3.8</v>
      </c>
      <c r="D92" t="s">
        <v>2236</v>
      </c>
      <c r="E92" t="s">
        <v>2377</v>
      </c>
      <c r="F92" t="s">
        <v>2378</v>
      </c>
    </row>
    <row r="93" spans="1:6" x14ac:dyDescent="0.35">
      <c r="A93" t="s">
        <v>2379</v>
      </c>
      <c r="B93" t="s">
        <v>2380</v>
      </c>
      <c r="C93">
        <v>2.8</v>
      </c>
      <c r="D93" t="s">
        <v>2037</v>
      </c>
      <c r="E93" t="s">
        <v>2381</v>
      </c>
      <c r="F93" t="s">
        <v>2382</v>
      </c>
    </row>
    <row r="94" spans="1:6" x14ac:dyDescent="0.35">
      <c r="A94" t="s">
        <v>2383</v>
      </c>
      <c r="B94" t="s">
        <v>2384</v>
      </c>
      <c r="C94">
        <v>5</v>
      </c>
      <c r="D94" t="s">
        <v>2090</v>
      </c>
      <c r="E94" t="s">
        <v>2385</v>
      </c>
      <c r="F94" t="s">
        <v>2386</v>
      </c>
    </row>
    <row r="95" spans="1:6" x14ac:dyDescent="0.35">
      <c r="A95" t="s">
        <v>380</v>
      </c>
      <c r="B95" t="s">
        <v>380</v>
      </c>
      <c r="D95" t="s">
        <v>380</v>
      </c>
      <c r="E95" t="s">
        <v>380</v>
      </c>
      <c r="F95" t="s">
        <v>380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r 0 G I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K 9 B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Q Y h Y g v E w W j c C A A C M E g A A E w A c A E Z v c m 1 1 b G F z L 1 N l Y 3 R p b 2 4 x L m 0 g o h g A K K A U A A A A A A A A A A A A A A A A A A A A A A A A A A A A 7 V d d j 5 p A F H 0 3 8 T 9 M 8 E U T Y g T R f o U H i 2 t t m 2 5 2 q 3 b b r H 0 Y m Y u Q D j N 2 Z t h 1 a / a / d 1 x M b Q v U d a N p T O A F u O f m c O 9 w D n e Q 4 K u I M z R K z 9 a r a q V a k S E W Q F D N I M B U J J V E A R Y R w T N M D O Q i C q p a Q f o Y 8 U T 4 o C O e v G n 2 u Z / E O r 8 + i C g 0 P c 6 U v p F 1 w 3 s 5 n U g Q c t q T i Z z 2 + S 2 j H B M 5 z X I 3 f X l j N M z r P t A o j h Q I 1 z A N E 3 m c J j G T r t U 1 0 R n z O Y n Y 3 O 1 2 W i 3 L R J c J V z B S d x T c 7 W X z n D P 4 2 j D T I m v G h e C x x g g a A i a 6 k n U P Y z z T i R t k E 6 + n / Z j o e h P v U T r y M c V C u k o k v 1 N 6 I W Z z z T i + W 8 C W b i w w k w E X c V r y G p T 1 n O e b q 5 U R B o v l D x + F A g L d o 9 K p S M F S 3 Z t o Z X x / P b A u S C b 8 4 c o B 9 S v M k n g G 4 g G Y f H k 2 e K H j b 5 n q O s 3 1 Y x / C V 8 5 Z I L M 0 a R j Z R U C 7 C H C K g E 4 R 0 M 0 A E 0 n o + 0 y U + s I J S P 5 i e L e W W G a 7 + P j c d y 5 n B d k 5 z a X 5 f w H 3 j W o l Y r k v 9 U 8 j D L l c R A p T i Q a H d 0 I O + S 4 r d E o r n I o V T l L x c 8 7 n F A 6 m 8 J R u h 6 j t d i n q U t R P E f U a w G H n T e h n 1 9 T p d b x s N W l 2 D k 2 a X 8 i f s 3 j g i E 9 D e P w E h M 9 U n M N T T F k z N r a s W 4 3 D T Z 8 t Z z l 0 T s 2 f i 9 Y w J I C k y A q / w A + H 2 r H t 4 6 u 9 5 W 0 f Q d 7 2 T n k / e v z o M k p 1 / 8 / p s 7 / s j y r X 9 h H k 2 t 4 l V 7 t V f o 1 P R a 8 n 8 j e 8 B t 4 x y / 6 2 l 7 U K t 1 K 5 O 6 Z / m e s n U E s B A i 0 A F A A C A A g A r 0 G I W P C / M x C l A A A A 9 g A A A B I A A A A A A A A A A A A A A A A A A A A A A E N v b m Z p Z y 9 Q Y W N r Y W d l L n h t b F B L A Q I t A B Q A A g A I A K 9 B i F g P y u m r p A A A A O k A A A A T A A A A A A A A A A A A A A A A A P E A A A B b Q 2 9 u d G V u d F 9 U e X B l c 1 0 u e G 1 s U E s B A i 0 A F A A C A A g A r 0 G I W I L x M F o 3 A g A A j B I A A B M A A A A A A A A A A A A A A A A A 4 g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2 c A A A A A A A B d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R p c 3 R z J T I w Z m F y a W R h Y m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V h Y m V i N W Q t M j A z M i 0 0 Z T R k L T k x Y j c t Y T Q 0 N D k 4 Z T V k M z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n R p c 3 R z X 2 Z h c m l k Y W J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D I 6 M D E 6 M z I u N D k y N T k 4 M V o i I C 8 + P E V u d H J 5 I F R 5 c G U 9 I k Z p b G x D b 2 x 1 b W 5 U e X B l c y I g V m F s d W U 9 I n N C Z 1 l G Q X d Z R 0 J n W U d C Z 1 l H Q m d Z R 0 J n P T 0 i I C 8 + P E V u d H J 5 I F R 5 c G U 9 I k Z p b G x D b 2 x 1 b W 5 O Y W 1 l c y I g V m F s d W U 9 I n N b J n F 1 b 3 Q 7 a G Z w e H p j I G h y Z W Y m c X V v d D s s J n F 1 b 3 Q 7 c U J G M V B k J n F 1 b 3 Q 7 L C Z x d W 9 0 O 0 1 X N G V 0 Z C Z x d W 9 0 O y w m c X V v d D t V W T d G O S Z x d W 9 0 O y w m c X V v d D t X N E V m c 2 Q m c X V v d D s s J n F 1 b 3 Q 7 V z R F Z n N k I D I m c X V v d D s s J n F 1 b 3 Q 7 V z R F Z n N k I D M m c X V v d D s s J n F 1 b 3 Q 7 V z R F Z n N k I D Q m c X V v d D s s J n F 1 b 3 Q 7 V z R F Z n N k I D U m c X V v d D s s J n F 1 b 3 Q 7 V z R F Z n N k I D Y m c X V v d D s s J n F 1 b 3 Q 7 V X N k b E s m c X V v d D s s J n F 1 b 3 Q 7 b G N y N G Z k I G h y Z W Y m c X V v d D s s J n F 1 b 3 Q 7 Q 3 c x c n h k J n F 1 b 3 Q 7 L C Z x d W 9 0 O 1 I 4 Y z R R Y i Z x d W 9 0 O y w m c X V v d D t D d z F y e G Q g M i Z x d W 9 0 O y w m c X V v d D t S O G M 0 U W I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5 0 a X N 0 c y B m Y X J p Z G F i Y W Q v Q X V 0 b 1 J l b W 9 2 Z W R D b 2 x 1 b W 5 z M S 5 7 a G Z w e H p j I G h y Z W Y s M H 0 m c X V v d D s s J n F 1 b 3 Q 7 U 2 V j d G l v b j E v Z G V u d G l z d H M g Z m F y a W R h Y m F k L 0 F 1 d G 9 S Z W 1 v d m V k Q 2 9 s d W 1 u c z E u e 3 F C R j F Q Z C w x f S Z x d W 9 0 O y w m c X V v d D t T Z W N 0 a W 9 u M S 9 k Z W 5 0 a X N 0 c y B m Y X J p Z G F i Y W Q v Q X V 0 b 1 J l b W 9 2 Z W R D b 2 x 1 b W 5 z M S 5 7 T V c 0 Z X R k L D J 9 J n F 1 b 3 Q 7 L C Z x d W 9 0 O 1 N l Y 3 R p b 2 4 x L 2 R l b n R p c 3 R z I G Z h c m l k Y W J h Z C 9 B d X R v U m V t b 3 Z l Z E N v b H V t b n M x L n t V W T d G O S w z f S Z x d W 9 0 O y w m c X V v d D t T Z W N 0 a W 9 u M S 9 k Z W 5 0 a X N 0 c y B m Y X J p Z G F i Y W Q v Q X V 0 b 1 J l b W 9 2 Z W R D b 2 x 1 b W 5 z M S 5 7 V z R F Z n N k L D R 9 J n F 1 b 3 Q 7 L C Z x d W 9 0 O 1 N l Y 3 R p b 2 4 x L 2 R l b n R p c 3 R z I G Z h c m l k Y W J h Z C 9 B d X R v U m V t b 3 Z l Z E N v b H V t b n M x L n t X N E V m c 2 Q g M i w 1 f S Z x d W 9 0 O y w m c X V v d D t T Z W N 0 a W 9 u M S 9 k Z W 5 0 a X N 0 c y B m Y X J p Z G F i Y W Q v Q X V 0 b 1 J l b W 9 2 Z W R D b 2 x 1 b W 5 z M S 5 7 V z R F Z n N k I D M s N n 0 m c X V v d D s s J n F 1 b 3 Q 7 U 2 V j d G l v b j E v Z G V u d G l z d H M g Z m F y a W R h Y m F k L 0 F 1 d G 9 S Z W 1 v d m V k Q 2 9 s d W 1 u c z E u e 1 c 0 R W Z z Z C A 0 L D d 9 J n F 1 b 3 Q 7 L C Z x d W 9 0 O 1 N l Y 3 R p b 2 4 x L 2 R l b n R p c 3 R z I G Z h c m l k Y W J h Z C 9 B d X R v U m V t b 3 Z l Z E N v b H V t b n M x L n t X N E V m c 2 Q g N S w 4 f S Z x d W 9 0 O y w m c X V v d D t T Z W N 0 a W 9 u M S 9 k Z W 5 0 a X N 0 c y B m Y X J p Z G F i Y W Q v Q X V 0 b 1 J l b W 9 2 Z W R D b 2 x 1 b W 5 z M S 5 7 V z R F Z n N k I D Y s O X 0 m c X V v d D s s J n F 1 b 3 Q 7 U 2 V j d G l v b j E v Z G V u d G l z d H M g Z m F y a W R h Y m F k L 0 F 1 d G 9 S Z W 1 v d m V k Q 2 9 s d W 1 u c z E u e 1 V z Z G x L L D E w f S Z x d W 9 0 O y w m c X V v d D t T Z W N 0 a W 9 u M S 9 k Z W 5 0 a X N 0 c y B m Y X J p Z G F i Y W Q v Q X V 0 b 1 J l b W 9 2 Z W R D b 2 x 1 b W 5 z M S 5 7 b G N y N G Z k I G h y Z W Y s M T F 9 J n F 1 b 3 Q 7 L C Z x d W 9 0 O 1 N l Y 3 R p b 2 4 x L 2 R l b n R p c 3 R z I G Z h c m l k Y W J h Z C 9 B d X R v U m V t b 3 Z l Z E N v b H V t b n M x L n t D d z F y e G Q s M T J 9 J n F 1 b 3 Q 7 L C Z x d W 9 0 O 1 N l Y 3 R p b 2 4 x L 2 R l b n R p c 3 R z I G Z h c m l k Y W J h Z C 9 B d X R v U m V t b 3 Z l Z E N v b H V t b n M x L n t S O G M 0 U W I s M T N 9 J n F 1 b 3 Q 7 L C Z x d W 9 0 O 1 N l Y 3 R p b 2 4 x L 2 R l b n R p c 3 R z I G Z h c m l k Y W J h Z C 9 B d X R v U m V t b 3 Z l Z E N v b H V t b n M x L n t D d z F y e G Q g M i w x N H 0 m c X V v d D s s J n F 1 b 3 Q 7 U 2 V j d G l v b j E v Z G V u d G l z d H M g Z m F y a W R h Y m F k L 0 F 1 d G 9 S Z W 1 v d m V k Q 2 9 s d W 1 u c z E u e 1 I 4 Y z R R Y i A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G V u d G l z d H M g Z m F y a W R h Y m F k L 0 F 1 d G 9 S Z W 1 v d m V k Q 2 9 s d W 1 u c z E u e 2 h m c H h 6 Y y B o c m V m L D B 9 J n F 1 b 3 Q 7 L C Z x d W 9 0 O 1 N l Y 3 R p b 2 4 x L 2 R l b n R p c 3 R z I G Z h c m l k Y W J h Z C 9 B d X R v U m V t b 3 Z l Z E N v b H V t b n M x L n t x Q k Y x U G Q s M X 0 m c X V v d D s s J n F 1 b 3 Q 7 U 2 V j d G l v b j E v Z G V u d G l z d H M g Z m F y a W R h Y m F k L 0 F 1 d G 9 S Z W 1 v d m V k Q 2 9 s d W 1 u c z E u e 0 1 X N G V 0 Z C w y f S Z x d W 9 0 O y w m c X V v d D t T Z W N 0 a W 9 u M S 9 k Z W 5 0 a X N 0 c y B m Y X J p Z G F i Y W Q v Q X V 0 b 1 J l b W 9 2 Z W R D b 2 x 1 b W 5 z M S 5 7 V V k 3 R j k s M 3 0 m c X V v d D s s J n F 1 b 3 Q 7 U 2 V j d G l v b j E v Z G V u d G l z d H M g Z m F y a W R h Y m F k L 0 F 1 d G 9 S Z W 1 v d m V k Q 2 9 s d W 1 u c z E u e 1 c 0 R W Z z Z C w 0 f S Z x d W 9 0 O y w m c X V v d D t T Z W N 0 a W 9 u M S 9 k Z W 5 0 a X N 0 c y B m Y X J p Z G F i Y W Q v Q X V 0 b 1 J l b W 9 2 Z W R D b 2 x 1 b W 5 z M S 5 7 V z R F Z n N k I D I s N X 0 m c X V v d D s s J n F 1 b 3 Q 7 U 2 V j d G l v b j E v Z G V u d G l z d H M g Z m F y a W R h Y m F k L 0 F 1 d G 9 S Z W 1 v d m V k Q 2 9 s d W 1 u c z E u e 1 c 0 R W Z z Z C A z L D Z 9 J n F 1 b 3 Q 7 L C Z x d W 9 0 O 1 N l Y 3 R p b 2 4 x L 2 R l b n R p c 3 R z I G Z h c m l k Y W J h Z C 9 B d X R v U m V t b 3 Z l Z E N v b H V t b n M x L n t X N E V m c 2 Q g N C w 3 f S Z x d W 9 0 O y w m c X V v d D t T Z W N 0 a W 9 u M S 9 k Z W 5 0 a X N 0 c y B m Y X J p Z G F i Y W Q v Q X V 0 b 1 J l b W 9 2 Z W R D b 2 x 1 b W 5 z M S 5 7 V z R F Z n N k I D U s O H 0 m c X V v d D s s J n F 1 b 3 Q 7 U 2 V j d G l v b j E v Z G V u d G l z d H M g Z m F y a W R h Y m F k L 0 F 1 d G 9 S Z W 1 v d m V k Q 2 9 s d W 1 u c z E u e 1 c 0 R W Z z Z C A 2 L D l 9 J n F 1 b 3 Q 7 L C Z x d W 9 0 O 1 N l Y 3 R p b 2 4 x L 2 R l b n R p c 3 R z I G Z h c m l k Y W J h Z C 9 B d X R v U m V t b 3 Z l Z E N v b H V t b n M x L n t V c 2 R s S y w x M H 0 m c X V v d D s s J n F 1 b 3 Q 7 U 2 V j d G l v b j E v Z G V u d G l z d H M g Z m F y a W R h Y m F k L 0 F 1 d G 9 S Z W 1 v d m V k Q 2 9 s d W 1 u c z E u e 2 x j c j R m Z C B o c m V m L D E x f S Z x d W 9 0 O y w m c X V v d D t T Z W N 0 a W 9 u M S 9 k Z W 5 0 a X N 0 c y B m Y X J p Z G F i Y W Q v Q X V 0 b 1 J l b W 9 2 Z W R D b 2 x 1 b W 5 z M S 5 7 Q 3 c x c n h k L D E y f S Z x d W 9 0 O y w m c X V v d D t T Z W N 0 a W 9 u M S 9 k Z W 5 0 a X N 0 c y B m Y X J p Z G F i Y W Q v Q X V 0 b 1 J l b W 9 2 Z W R D b 2 x 1 b W 5 z M S 5 7 U j h j N F F i L D E z f S Z x d W 9 0 O y w m c X V v d D t T Z W N 0 a W 9 u M S 9 k Z W 5 0 a X N 0 c y B m Y X J p Z G F i Y W Q v Q X V 0 b 1 J l b W 9 2 Z W R D b 2 x 1 b W 5 z M S 5 7 Q 3 c x c n h k I D I s M T R 9 J n F 1 b 3 Q 7 L C Z x d W 9 0 O 1 N l Y 3 R p b 2 4 x L 2 R l b n R p c 3 R z I G Z h c m l k Y W J h Z C 9 B d X R v U m V t b 3 Z l Z E N v b H V t b n M x L n t S O G M 0 U W I g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n R p c 3 R z J T I w Z m F y a W R h Y m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R p c 3 R z J T I w Z m F y a W R h Y m F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n R p c 3 R z J T I w Z m F y a W R h Y m F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x z J T I w R m F y a W R h Y m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V m N D A z N j Y t N 2 Q 5 N y 0 0 M z Z h L T k y Y z I t M D J h Z G M 5 N z g 3 N T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c 3 B p d G F s c 1 9 G Y X J p Z G F i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4 V D A y O j E z O j E 4 L j U 0 N z M w N D Z a I i A v P j x F b n R y e S B U e X B l P S J G a W x s Q 2 9 s d W 1 u V H l w Z X M i I F Z h b H V l P S J z Q m d Z R k F 3 W U d C Z 1 l H Q m d Z R 0 J n W U c i I C 8 + P E V u d H J 5 I F R 5 c G U 9 I k Z p b G x D b 2 x 1 b W 5 O Y W 1 l c y I g V m F s d W U 9 I n N b J n F 1 b 3 Q 7 a G Z w e H p j I G h y Z W Y m c X V v d D s s J n F 1 b 3 Q 7 c U J G M V B k J n F 1 b 3 Q 7 L C Z x d W 9 0 O 0 1 X N G V 0 Z C Z x d W 9 0 O y w m c X V v d D t V W T d G O S Z x d W 9 0 O y w m c X V v d D t X N E V m c 2 Q m c X V v d D s s J n F 1 b 3 Q 7 V z R F Z n N k I D I m c X V v d D s s J n F 1 b 3 Q 7 V z R F Z n N k I D M m c X V v d D s s J n F 1 b 3 Q 7 V z R F Z n N k I D Q m c X V v d D s s J n F 1 b 3 Q 7 V z R F Z n N k I D U m c X V v d D s s J n F 1 b 3 Q 7 V X N k b E s m c X V v d D s s J n F 1 b 3 Q 7 b G N y N G Z k I G h y Z W Y m c X V v d D s s J n F 1 b 3 Q 7 Q 3 c x c n h k J n F 1 b 3 Q 7 L C Z x d W 9 0 O 1 I 4 Y z R R Y i Z x d W 9 0 O y w m c X V v d D t D d z F y e G Q g M i Z x d W 9 0 O y w m c X V v d D t S O G M 0 U W I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N w a X R h b H M g R m F y a W R h Y m F k L 0 F 1 d G 9 S Z W 1 v d m V k Q 2 9 s d W 1 u c z E u e 2 h m c H h 6 Y y B o c m V m L D B 9 J n F 1 b 3 Q 7 L C Z x d W 9 0 O 1 N l Y 3 R p b 2 4 x L 0 h v c 3 B p d G F s c y B G Y X J p Z G F i Y W Q v Q X V 0 b 1 J l b W 9 2 Z W R D b 2 x 1 b W 5 z M S 5 7 c U J G M V B k L D F 9 J n F 1 b 3 Q 7 L C Z x d W 9 0 O 1 N l Y 3 R p b 2 4 x L 0 h v c 3 B p d G F s c y B G Y X J p Z G F i Y W Q v Q X V 0 b 1 J l b W 9 2 Z W R D b 2 x 1 b W 5 z M S 5 7 T V c 0 Z X R k L D J 9 J n F 1 b 3 Q 7 L C Z x d W 9 0 O 1 N l Y 3 R p b 2 4 x L 0 h v c 3 B p d G F s c y B G Y X J p Z G F i Y W Q v Q X V 0 b 1 J l b W 9 2 Z W R D b 2 x 1 b W 5 z M S 5 7 V V k 3 R j k s M 3 0 m c X V v d D s s J n F 1 b 3 Q 7 U 2 V j d G l v b j E v S G 9 z c G l 0 Y W x z I E Z h c m l k Y W J h Z C 9 B d X R v U m V t b 3 Z l Z E N v b H V t b n M x L n t X N E V m c 2 Q s N H 0 m c X V v d D s s J n F 1 b 3 Q 7 U 2 V j d G l v b j E v S G 9 z c G l 0 Y W x z I E Z h c m l k Y W J h Z C 9 B d X R v U m V t b 3 Z l Z E N v b H V t b n M x L n t X N E V m c 2 Q g M i w 1 f S Z x d W 9 0 O y w m c X V v d D t T Z W N 0 a W 9 u M S 9 I b 3 N w a X R h b H M g R m F y a W R h Y m F k L 0 F 1 d G 9 S Z W 1 v d m V k Q 2 9 s d W 1 u c z E u e 1 c 0 R W Z z Z C A z L D Z 9 J n F 1 b 3 Q 7 L C Z x d W 9 0 O 1 N l Y 3 R p b 2 4 x L 0 h v c 3 B p d G F s c y B G Y X J p Z G F i Y W Q v Q X V 0 b 1 J l b W 9 2 Z W R D b 2 x 1 b W 5 z M S 5 7 V z R F Z n N k I D Q s N 3 0 m c X V v d D s s J n F 1 b 3 Q 7 U 2 V j d G l v b j E v S G 9 z c G l 0 Y W x z I E Z h c m l k Y W J h Z C 9 B d X R v U m V t b 3 Z l Z E N v b H V t b n M x L n t X N E V m c 2 Q g N S w 4 f S Z x d W 9 0 O y w m c X V v d D t T Z W N 0 a W 9 u M S 9 I b 3 N w a X R h b H M g R m F y a W R h Y m F k L 0 F 1 d G 9 S Z W 1 v d m V k Q 2 9 s d W 1 u c z E u e 1 V z Z G x L L D l 9 J n F 1 b 3 Q 7 L C Z x d W 9 0 O 1 N l Y 3 R p b 2 4 x L 0 h v c 3 B p d G F s c y B G Y X J p Z G F i Y W Q v Q X V 0 b 1 J l b W 9 2 Z W R D b 2 x 1 b W 5 z M S 5 7 b G N y N G Z k I G h y Z W Y s M T B 9 J n F 1 b 3 Q 7 L C Z x d W 9 0 O 1 N l Y 3 R p b 2 4 x L 0 h v c 3 B p d G F s c y B G Y X J p Z G F i Y W Q v Q X V 0 b 1 J l b W 9 2 Z W R D b 2 x 1 b W 5 z M S 5 7 Q 3 c x c n h k L D E x f S Z x d W 9 0 O y w m c X V v d D t T Z W N 0 a W 9 u M S 9 I b 3 N w a X R h b H M g R m F y a W R h Y m F k L 0 F 1 d G 9 S Z W 1 v d m V k Q 2 9 s d W 1 u c z E u e 1 I 4 Y z R R Y i w x M n 0 m c X V v d D s s J n F 1 b 3 Q 7 U 2 V j d G l v b j E v S G 9 z c G l 0 Y W x z I E Z h c m l k Y W J h Z C 9 B d X R v U m V t b 3 Z l Z E N v b H V t b n M x L n t D d z F y e G Q g M i w x M 3 0 m c X V v d D s s J n F 1 b 3 Q 7 U 2 V j d G l v b j E v S G 9 z c G l 0 Y W x z I E Z h c m l k Y W J h Z C 9 B d X R v U m V t b 3 Z l Z E N v b H V t b n M x L n t S O G M 0 U W I g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h v c 3 B p d G F s c y B G Y X J p Z G F i Y W Q v Q X V 0 b 1 J l b W 9 2 Z W R D b 2 x 1 b W 5 z M S 5 7 a G Z w e H p j I G h y Z W Y s M H 0 m c X V v d D s s J n F 1 b 3 Q 7 U 2 V j d G l v b j E v S G 9 z c G l 0 Y W x z I E Z h c m l k Y W J h Z C 9 B d X R v U m V t b 3 Z l Z E N v b H V t b n M x L n t x Q k Y x U G Q s M X 0 m c X V v d D s s J n F 1 b 3 Q 7 U 2 V j d G l v b j E v S G 9 z c G l 0 Y W x z I E Z h c m l k Y W J h Z C 9 B d X R v U m V t b 3 Z l Z E N v b H V t b n M x L n t N V z R l d G Q s M n 0 m c X V v d D s s J n F 1 b 3 Q 7 U 2 V j d G l v b j E v S G 9 z c G l 0 Y W x z I E Z h c m l k Y W J h Z C 9 B d X R v U m V t b 3 Z l Z E N v b H V t b n M x L n t V W T d G O S w z f S Z x d W 9 0 O y w m c X V v d D t T Z W N 0 a W 9 u M S 9 I b 3 N w a X R h b H M g R m F y a W R h Y m F k L 0 F 1 d G 9 S Z W 1 v d m V k Q 2 9 s d W 1 u c z E u e 1 c 0 R W Z z Z C w 0 f S Z x d W 9 0 O y w m c X V v d D t T Z W N 0 a W 9 u M S 9 I b 3 N w a X R h b H M g R m F y a W R h Y m F k L 0 F 1 d G 9 S Z W 1 v d m V k Q 2 9 s d W 1 u c z E u e 1 c 0 R W Z z Z C A y L D V 9 J n F 1 b 3 Q 7 L C Z x d W 9 0 O 1 N l Y 3 R p b 2 4 x L 0 h v c 3 B p d G F s c y B G Y X J p Z G F i Y W Q v Q X V 0 b 1 J l b W 9 2 Z W R D b 2 x 1 b W 5 z M S 5 7 V z R F Z n N k I D M s N n 0 m c X V v d D s s J n F 1 b 3 Q 7 U 2 V j d G l v b j E v S G 9 z c G l 0 Y W x z I E Z h c m l k Y W J h Z C 9 B d X R v U m V t b 3 Z l Z E N v b H V t b n M x L n t X N E V m c 2 Q g N C w 3 f S Z x d W 9 0 O y w m c X V v d D t T Z W N 0 a W 9 u M S 9 I b 3 N w a X R h b H M g R m F y a W R h Y m F k L 0 F 1 d G 9 S Z W 1 v d m V k Q 2 9 s d W 1 u c z E u e 1 c 0 R W Z z Z C A 1 L D h 9 J n F 1 b 3 Q 7 L C Z x d W 9 0 O 1 N l Y 3 R p b 2 4 x L 0 h v c 3 B p d G F s c y B G Y X J p Z G F i Y W Q v Q X V 0 b 1 J l b W 9 2 Z W R D b 2 x 1 b W 5 z M S 5 7 V X N k b E s s O X 0 m c X V v d D s s J n F 1 b 3 Q 7 U 2 V j d G l v b j E v S G 9 z c G l 0 Y W x z I E Z h c m l k Y W J h Z C 9 B d X R v U m V t b 3 Z l Z E N v b H V t b n M x L n t s Y 3 I 0 Z m Q g a H J l Z i w x M H 0 m c X V v d D s s J n F 1 b 3 Q 7 U 2 V j d G l v b j E v S G 9 z c G l 0 Y W x z I E Z h c m l k Y W J h Z C 9 B d X R v U m V t b 3 Z l Z E N v b H V t b n M x L n t D d z F y e G Q s M T F 9 J n F 1 b 3 Q 7 L C Z x d W 9 0 O 1 N l Y 3 R p b 2 4 x L 0 h v c 3 B p d G F s c y B G Y X J p Z G F i Y W Q v Q X V 0 b 1 J l b W 9 2 Z W R D b 2 x 1 b W 5 z M S 5 7 U j h j N F F i L D E y f S Z x d W 9 0 O y w m c X V v d D t T Z W N 0 a W 9 u M S 9 I b 3 N w a X R h b H M g R m F y a W R h Y m F k L 0 F 1 d G 9 S Z W 1 v d m V k Q 2 9 s d W 1 u c z E u e 0 N 3 M X J 4 Z C A y L D E z f S Z x d W 9 0 O y w m c X V v d D t T Z W N 0 a W 9 u M S 9 I b 3 N w a X R h b H M g R m F y a W R h Y m F k L 0 F 1 d G 9 S Z W 1 v d m V k Q 2 9 s d W 1 u c z E u e 1 I 4 Y z R R Y i A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z c G l 0 Y W x z J T I w R m F y a W R h Y m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c y U y M E Z h c m l k Y W J h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H M l M j B G Y X J p Z G F i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m E w M m V l Z S 0 z N m Z i L T Q y N T I t Y W I x M y 0 w N j I 2 Y j k x M m R i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v Z 2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4 V D A y O j I y O j Q 1 L j U w N j U x M T V a I i A v P j x F b n R y e S B U e X B l P S J G a W x s Q 2 9 s d W 1 u V H l w Z X M i I F Z h b H V l P S J z Q m d Z R k F 3 W U d C Z 1 l H Q m d Z R 0 J n W U d C Z 1 l H Q m d Z R 0 J n W T 0 i I C 8 + P E V u d H J 5 I F R 5 c G U 9 I k Z p b G x D b 2 x 1 b W 5 O Y W 1 l c y I g V m F s d W U 9 I n N b J n F 1 b 3 Q 7 a G Z w e H p j I G h y Z W Y m c X V v d D s s J n F 1 b 3 Q 7 c U J G M V B k J n F 1 b 3 Q 7 L C Z x d W 9 0 O 0 1 X N G V 0 Z C Z x d W 9 0 O y w m c X V v d D t V W T d G O S Z x d W 9 0 O y w m c X V v d D t X N E V m c 2 Q m c X V v d D s s J n F 1 b 3 Q 7 V z R F Z n N k I D I m c X V v d D s s J n F 1 b 3 Q 7 V z R F Z n N k I D M m c X V v d D s s J n F 1 b 3 Q 7 V z R F Z n N k I D Q m c X V v d D s s J n F 1 b 3 Q 7 V z R F Z n N k I D U m c X V v d D s s J n F 1 b 3 Q 7 V X N k b E s m c X V v d D s s J n F 1 b 3 Q 7 b G N y N G Z k I G h y Z W Y m c X V v d D s s J n F 1 b 3 Q 7 Q 3 c x c n h k J n F 1 b 3 Q 7 L C Z x d W 9 0 O 1 I 4 Y z R R Y i Z x d W 9 0 O y w m c X V v d D t D d z F y e G Q g M i Z x d W 9 0 O y w m c X V v d D t S O G M 0 U W I g M i Z x d W 9 0 O y w m c X V v d D t h a D V H a G M m c X V v d D s s J n F 1 b 3 Q 7 T T R B N U N m J n F 1 b 3 Q 7 L C Z x d W 9 0 O 2 F o N U d o Y y A y J n F 1 b 3 Q 7 L C Z x d W 9 0 O 0 0 0 Q T V D Z i A y J n F 1 b 3 Q 7 L C Z x d W 9 0 O 2 F o N U d o Y y A z J n F 1 b 3 Q 7 L C Z x d W 9 0 O 2 U 0 c l Z I Z S Z x d W 9 0 O y w m c X V v d D t X N E V m c 2 Q g N i Z x d W 9 0 O y w m c X V v d D t l W G x y T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v Z 2 x l L 0 F 1 d G 9 S Z W 1 v d m V k Q 2 9 s d W 1 u c z E u e 2 h m c H h 6 Y y B o c m V m L D B 9 J n F 1 b 3 Q 7 L C Z x d W 9 0 O 1 N l Y 3 R p b 2 4 x L 2 d v b 2 d s Z S 9 B d X R v U m V t b 3 Z l Z E N v b H V t b n M x L n t x Q k Y x U G Q s M X 0 m c X V v d D s s J n F 1 b 3 Q 7 U 2 V j d G l v b j E v Z 2 9 v Z 2 x l L 0 F 1 d G 9 S Z W 1 v d m V k Q 2 9 s d W 1 u c z E u e 0 1 X N G V 0 Z C w y f S Z x d W 9 0 O y w m c X V v d D t T Z W N 0 a W 9 u M S 9 n b 2 9 n b G U v Q X V 0 b 1 J l b W 9 2 Z W R D b 2 x 1 b W 5 z M S 5 7 V V k 3 R j k s M 3 0 m c X V v d D s s J n F 1 b 3 Q 7 U 2 V j d G l v b j E v Z 2 9 v Z 2 x l L 0 F 1 d G 9 S Z W 1 v d m V k Q 2 9 s d W 1 u c z E u e 1 c 0 R W Z z Z C w 0 f S Z x d W 9 0 O y w m c X V v d D t T Z W N 0 a W 9 u M S 9 n b 2 9 n b G U v Q X V 0 b 1 J l b W 9 2 Z W R D b 2 x 1 b W 5 z M S 5 7 V z R F Z n N k I D I s N X 0 m c X V v d D s s J n F 1 b 3 Q 7 U 2 V j d G l v b j E v Z 2 9 v Z 2 x l L 0 F 1 d G 9 S Z W 1 v d m V k Q 2 9 s d W 1 u c z E u e 1 c 0 R W Z z Z C A z L D Z 9 J n F 1 b 3 Q 7 L C Z x d W 9 0 O 1 N l Y 3 R p b 2 4 x L 2 d v b 2 d s Z S 9 B d X R v U m V t b 3 Z l Z E N v b H V t b n M x L n t X N E V m c 2 Q g N C w 3 f S Z x d W 9 0 O y w m c X V v d D t T Z W N 0 a W 9 u M S 9 n b 2 9 n b G U v Q X V 0 b 1 J l b W 9 2 Z W R D b 2 x 1 b W 5 z M S 5 7 V z R F Z n N k I D U s O H 0 m c X V v d D s s J n F 1 b 3 Q 7 U 2 V j d G l v b j E v Z 2 9 v Z 2 x l L 0 F 1 d G 9 S Z W 1 v d m V k Q 2 9 s d W 1 u c z E u e 1 V z Z G x L L D l 9 J n F 1 b 3 Q 7 L C Z x d W 9 0 O 1 N l Y 3 R p b 2 4 x L 2 d v b 2 d s Z S 9 B d X R v U m V t b 3 Z l Z E N v b H V t b n M x L n t s Y 3 I 0 Z m Q g a H J l Z i w x M H 0 m c X V v d D s s J n F 1 b 3 Q 7 U 2 V j d G l v b j E v Z 2 9 v Z 2 x l L 0 F 1 d G 9 S Z W 1 v d m V k Q 2 9 s d W 1 u c z E u e 0 N 3 M X J 4 Z C w x M X 0 m c X V v d D s s J n F 1 b 3 Q 7 U 2 V j d G l v b j E v Z 2 9 v Z 2 x l L 0 F 1 d G 9 S Z W 1 v d m V k Q 2 9 s d W 1 u c z E u e 1 I 4 Y z R R Y i w x M n 0 m c X V v d D s s J n F 1 b 3 Q 7 U 2 V j d G l v b j E v Z 2 9 v Z 2 x l L 0 F 1 d G 9 S Z W 1 v d m V k Q 2 9 s d W 1 u c z E u e 0 N 3 M X J 4 Z C A y L D E z f S Z x d W 9 0 O y w m c X V v d D t T Z W N 0 a W 9 u M S 9 n b 2 9 n b G U v Q X V 0 b 1 J l b W 9 2 Z W R D b 2 x 1 b W 5 z M S 5 7 U j h j N F F i I D I s M T R 9 J n F 1 b 3 Q 7 L C Z x d W 9 0 O 1 N l Y 3 R p b 2 4 x L 2 d v b 2 d s Z S 9 B d X R v U m V t b 3 Z l Z E N v b H V t b n M x L n t h a D V H a G M s M T V 9 J n F 1 b 3 Q 7 L C Z x d W 9 0 O 1 N l Y 3 R p b 2 4 x L 2 d v b 2 d s Z S 9 B d X R v U m V t b 3 Z l Z E N v b H V t b n M x L n t N N E E 1 Q 2 Y s M T Z 9 J n F 1 b 3 Q 7 L C Z x d W 9 0 O 1 N l Y 3 R p b 2 4 x L 2 d v b 2 d s Z S 9 B d X R v U m V t b 3 Z l Z E N v b H V t b n M x L n t h a D V H a G M g M i w x N 3 0 m c X V v d D s s J n F 1 b 3 Q 7 U 2 V j d G l v b j E v Z 2 9 v Z 2 x l L 0 F 1 d G 9 S Z W 1 v d m V k Q 2 9 s d W 1 u c z E u e 0 0 0 Q T V D Z i A y L D E 4 f S Z x d W 9 0 O y w m c X V v d D t T Z W N 0 a W 9 u M S 9 n b 2 9 n b G U v Q X V 0 b 1 J l b W 9 2 Z W R D b 2 x 1 b W 5 z M S 5 7 Y W g 1 R 2 h j I D M s M T l 9 J n F 1 b 3 Q 7 L C Z x d W 9 0 O 1 N l Y 3 R p b 2 4 x L 2 d v b 2 d s Z S 9 B d X R v U m V t b 3 Z l Z E N v b H V t b n M x L n t l N H J W S G U s M j B 9 J n F 1 b 3 Q 7 L C Z x d W 9 0 O 1 N l Y 3 R p b 2 4 x L 2 d v b 2 d s Z S 9 B d X R v U m V t b 3 Z l Z E N v b H V t b n M x L n t X N E V m c 2 Q g N i w y M X 0 m c X V v d D s s J n F 1 b 3 Q 7 U 2 V j d G l v b j E v Z 2 9 v Z 2 x l L 0 F 1 d G 9 S Z W 1 v d m V k Q 2 9 s d W 1 u c z E u e 2 V Y b H J O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v b 2 d s Z S 9 B d X R v U m V t b 3 Z l Z E N v b H V t b n M x L n t o Z n B 4 e m M g a H J l Z i w w f S Z x d W 9 0 O y w m c X V v d D t T Z W N 0 a W 9 u M S 9 n b 2 9 n b G U v Q X V 0 b 1 J l b W 9 2 Z W R D b 2 x 1 b W 5 z M S 5 7 c U J G M V B k L D F 9 J n F 1 b 3 Q 7 L C Z x d W 9 0 O 1 N l Y 3 R p b 2 4 x L 2 d v b 2 d s Z S 9 B d X R v U m V t b 3 Z l Z E N v b H V t b n M x L n t N V z R l d G Q s M n 0 m c X V v d D s s J n F 1 b 3 Q 7 U 2 V j d G l v b j E v Z 2 9 v Z 2 x l L 0 F 1 d G 9 S Z W 1 v d m V k Q 2 9 s d W 1 u c z E u e 1 V Z N 0 Y 5 L D N 9 J n F 1 b 3 Q 7 L C Z x d W 9 0 O 1 N l Y 3 R p b 2 4 x L 2 d v b 2 d s Z S 9 B d X R v U m V t b 3 Z l Z E N v b H V t b n M x L n t X N E V m c 2 Q s N H 0 m c X V v d D s s J n F 1 b 3 Q 7 U 2 V j d G l v b j E v Z 2 9 v Z 2 x l L 0 F 1 d G 9 S Z W 1 v d m V k Q 2 9 s d W 1 u c z E u e 1 c 0 R W Z z Z C A y L D V 9 J n F 1 b 3 Q 7 L C Z x d W 9 0 O 1 N l Y 3 R p b 2 4 x L 2 d v b 2 d s Z S 9 B d X R v U m V t b 3 Z l Z E N v b H V t b n M x L n t X N E V m c 2 Q g M y w 2 f S Z x d W 9 0 O y w m c X V v d D t T Z W N 0 a W 9 u M S 9 n b 2 9 n b G U v Q X V 0 b 1 J l b W 9 2 Z W R D b 2 x 1 b W 5 z M S 5 7 V z R F Z n N k I D Q s N 3 0 m c X V v d D s s J n F 1 b 3 Q 7 U 2 V j d G l v b j E v Z 2 9 v Z 2 x l L 0 F 1 d G 9 S Z W 1 v d m V k Q 2 9 s d W 1 u c z E u e 1 c 0 R W Z z Z C A 1 L D h 9 J n F 1 b 3 Q 7 L C Z x d W 9 0 O 1 N l Y 3 R p b 2 4 x L 2 d v b 2 d s Z S 9 B d X R v U m V t b 3 Z l Z E N v b H V t b n M x L n t V c 2 R s S y w 5 f S Z x d W 9 0 O y w m c X V v d D t T Z W N 0 a W 9 u M S 9 n b 2 9 n b G U v Q X V 0 b 1 J l b W 9 2 Z W R D b 2 x 1 b W 5 z M S 5 7 b G N y N G Z k I G h y Z W Y s M T B 9 J n F 1 b 3 Q 7 L C Z x d W 9 0 O 1 N l Y 3 R p b 2 4 x L 2 d v b 2 d s Z S 9 B d X R v U m V t b 3 Z l Z E N v b H V t b n M x L n t D d z F y e G Q s M T F 9 J n F 1 b 3 Q 7 L C Z x d W 9 0 O 1 N l Y 3 R p b 2 4 x L 2 d v b 2 d s Z S 9 B d X R v U m V t b 3 Z l Z E N v b H V t b n M x L n t S O G M 0 U W I s M T J 9 J n F 1 b 3 Q 7 L C Z x d W 9 0 O 1 N l Y 3 R p b 2 4 x L 2 d v b 2 d s Z S 9 B d X R v U m V t b 3 Z l Z E N v b H V t b n M x L n t D d z F y e G Q g M i w x M 3 0 m c X V v d D s s J n F 1 b 3 Q 7 U 2 V j d G l v b j E v Z 2 9 v Z 2 x l L 0 F 1 d G 9 S Z W 1 v d m V k Q 2 9 s d W 1 u c z E u e 1 I 4 Y z R R Y i A y L D E 0 f S Z x d W 9 0 O y w m c X V v d D t T Z W N 0 a W 9 u M S 9 n b 2 9 n b G U v Q X V 0 b 1 J l b W 9 2 Z W R D b 2 x 1 b W 5 z M S 5 7 Y W g 1 R 2 h j L D E 1 f S Z x d W 9 0 O y w m c X V v d D t T Z W N 0 a W 9 u M S 9 n b 2 9 n b G U v Q X V 0 b 1 J l b W 9 2 Z W R D b 2 x 1 b W 5 z M S 5 7 T T R B N U N m L D E 2 f S Z x d W 9 0 O y w m c X V v d D t T Z W N 0 a W 9 u M S 9 n b 2 9 n b G U v Q X V 0 b 1 J l b W 9 2 Z W R D b 2 x 1 b W 5 z M S 5 7 Y W g 1 R 2 h j I D I s M T d 9 J n F 1 b 3 Q 7 L C Z x d W 9 0 O 1 N l Y 3 R p b 2 4 x L 2 d v b 2 d s Z S 9 B d X R v U m V t b 3 Z l Z E N v b H V t b n M x L n t N N E E 1 Q 2 Y g M i w x O H 0 m c X V v d D s s J n F 1 b 3 Q 7 U 2 V j d G l v b j E v Z 2 9 v Z 2 x l L 0 F 1 d G 9 S Z W 1 v d m V k Q 2 9 s d W 1 u c z E u e 2 F o N U d o Y y A z L D E 5 f S Z x d W 9 0 O y w m c X V v d D t T Z W N 0 a W 9 u M S 9 n b 2 9 n b G U v Q X V 0 b 1 J l b W 9 2 Z W R D b 2 x 1 b W 5 z M S 5 7 Z T R y V k h l L D I w f S Z x d W 9 0 O y w m c X V v d D t T Z W N 0 a W 9 u M S 9 n b 2 9 n b G U v Q X V 0 b 1 J l b W 9 2 Z W R D b 2 x 1 b W 5 z M S 5 7 V z R F Z n N k I D Y s M j F 9 J n F 1 b 3 Q 7 L C Z x d W 9 0 O 1 N l Y 3 R p b 2 4 x L 2 d v b 2 d s Z S 9 B d X R v U m V t b 3 Z l Z E N v b H V t b n M x L n t l W G x y T m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9 n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2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O G Q 2 M D g y L T Z i N 2 U t N G R i M S 0 4 N 2 R k L W Y 4 Y j d i M G N m M T d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9 n b G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4 V D A y O j I 4 O j U w L j A 5 O T A 4 M j B a I i A v P j x F b n R y e S B U e X B l P S J G a W x s Q 2 9 s d W 1 u V H l w Z X M i I F Z h b H V l P S J z Q m d Z R k F 3 W U d C Z 1 l H Q m d Z R 0 J n W U c i I C 8 + P E V u d H J 5 I F R 5 c G U 9 I k Z p b G x D b 2 x 1 b W 5 O Y W 1 l c y I g V m F s d W U 9 I n N b J n F 1 b 3 Q 7 a G Z w e H p j I G h y Z W Y m c X V v d D s s J n F 1 b 3 Q 7 c U J G M V B k J n F 1 b 3 Q 7 L C Z x d W 9 0 O 0 1 X N G V 0 Z C Z x d W 9 0 O y w m c X V v d D t V W T d G O S Z x d W 9 0 O y w m c X V v d D t X N E V m c 2 Q m c X V v d D s s J n F 1 b 3 Q 7 V z R F Z n N k I D I m c X V v d D s s J n F 1 b 3 Q 7 V z R F Z n N k I D M m c X V v d D s s J n F 1 b 3 Q 7 V z R F Z n N k I D Q m c X V v d D s s J n F 1 b 3 Q 7 c D B I a G R l I H N y Y y Z x d W 9 0 O y w m c X V v d D t h a D V H a G M m c X V v d D s s J n F 1 b 3 Q 7 V z R F Z n N k I D U m c X V v d D s s J n F 1 b 3 Q 7 V z R F Z n N k I D Y m c X V v d D s s J n F 1 b 3 Q 7 V X N k b E s m c X V v d D s s J n F 1 b 3 Q 7 T T R B N U N m J n F 1 b 3 Q 7 L C Z x d W 9 0 O 2 F o N U d o Y y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b 2 d s Z S A o M S k v Q X V 0 b 1 J l b W 9 2 Z W R D b 2 x 1 b W 5 z M S 5 7 a G Z w e H p j I G h y Z W Y s M H 0 m c X V v d D s s J n F 1 b 3 Q 7 U 2 V j d G l v b j E v Z 2 9 v Z 2 x l I C g x K S 9 B d X R v U m V t b 3 Z l Z E N v b H V t b n M x L n t x Q k Y x U G Q s M X 0 m c X V v d D s s J n F 1 b 3 Q 7 U 2 V j d G l v b j E v Z 2 9 v Z 2 x l I C g x K S 9 B d X R v U m V t b 3 Z l Z E N v b H V t b n M x L n t N V z R l d G Q s M n 0 m c X V v d D s s J n F 1 b 3 Q 7 U 2 V j d G l v b j E v Z 2 9 v Z 2 x l I C g x K S 9 B d X R v U m V t b 3 Z l Z E N v b H V t b n M x L n t V W T d G O S w z f S Z x d W 9 0 O y w m c X V v d D t T Z W N 0 a W 9 u M S 9 n b 2 9 n b G U g K D E p L 0 F 1 d G 9 S Z W 1 v d m V k Q 2 9 s d W 1 u c z E u e 1 c 0 R W Z z Z C w 0 f S Z x d W 9 0 O y w m c X V v d D t T Z W N 0 a W 9 u M S 9 n b 2 9 n b G U g K D E p L 0 F 1 d G 9 S Z W 1 v d m V k Q 2 9 s d W 1 u c z E u e 1 c 0 R W Z z Z C A y L D V 9 J n F 1 b 3 Q 7 L C Z x d W 9 0 O 1 N l Y 3 R p b 2 4 x L 2 d v b 2 d s Z S A o M S k v Q X V 0 b 1 J l b W 9 2 Z W R D b 2 x 1 b W 5 z M S 5 7 V z R F Z n N k I D M s N n 0 m c X V v d D s s J n F 1 b 3 Q 7 U 2 V j d G l v b j E v Z 2 9 v Z 2 x l I C g x K S 9 B d X R v U m V t b 3 Z l Z E N v b H V t b n M x L n t X N E V m c 2 Q g N C w 3 f S Z x d W 9 0 O y w m c X V v d D t T Z W N 0 a W 9 u M S 9 n b 2 9 n b G U g K D E p L 0 F 1 d G 9 S Z W 1 v d m V k Q 2 9 s d W 1 u c z E u e 3 A w S G h k Z S B z c m M s O H 0 m c X V v d D s s J n F 1 b 3 Q 7 U 2 V j d G l v b j E v Z 2 9 v Z 2 x l I C g x K S 9 B d X R v U m V t b 3 Z l Z E N v b H V t b n M x L n t h a D V H a G M s O X 0 m c X V v d D s s J n F 1 b 3 Q 7 U 2 V j d G l v b j E v Z 2 9 v Z 2 x l I C g x K S 9 B d X R v U m V t b 3 Z l Z E N v b H V t b n M x L n t X N E V m c 2 Q g N S w x M H 0 m c X V v d D s s J n F 1 b 3 Q 7 U 2 V j d G l v b j E v Z 2 9 v Z 2 x l I C g x K S 9 B d X R v U m V t b 3 Z l Z E N v b H V t b n M x L n t X N E V m c 2 Q g N i w x M X 0 m c X V v d D s s J n F 1 b 3 Q 7 U 2 V j d G l v b j E v Z 2 9 v Z 2 x l I C g x K S 9 B d X R v U m V t b 3 Z l Z E N v b H V t b n M x L n t V c 2 R s S y w x M n 0 m c X V v d D s s J n F 1 b 3 Q 7 U 2 V j d G l v b j E v Z 2 9 v Z 2 x l I C g x K S 9 B d X R v U m V t b 3 Z l Z E N v b H V t b n M x L n t N N E E 1 Q 2 Y s M T N 9 J n F 1 b 3 Q 7 L C Z x d W 9 0 O 1 N l Y 3 R p b 2 4 x L 2 d v b 2 d s Z S A o M S k v Q X V 0 b 1 J l b W 9 2 Z W R D b 2 x 1 b W 5 z M S 5 7 Y W g 1 R 2 h j I D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n b 2 9 n b G U g K D E p L 0 F 1 d G 9 S Z W 1 v d m V k Q 2 9 s d W 1 u c z E u e 2 h m c H h 6 Y y B o c m V m L D B 9 J n F 1 b 3 Q 7 L C Z x d W 9 0 O 1 N l Y 3 R p b 2 4 x L 2 d v b 2 d s Z S A o M S k v Q X V 0 b 1 J l b W 9 2 Z W R D b 2 x 1 b W 5 z M S 5 7 c U J G M V B k L D F 9 J n F 1 b 3 Q 7 L C Z x d W 9 0 O 1 N l Y 3 R p b 2 4 x L 2 d v b 2 d s Z S A o M S k v Q X V 0 b 1 J l b W 9 2 Z W R D b 2 x 1 b W 5 z M S 5 7 T V c 0 Z X R k L D J 9 J n F 1 b 3 Q 7 L C Z x d W 9 0 O 1 N l Y 3 R p b 2 4 x L 2 d v b 2 d s Z S A o M S k v Q X V 0 b 1 J l b W 9 2 Z W R D b 2 x 1 b W 5 z M S 5 7 V V k 3 R j k s M 3 0 m c X V v d D s s J n F 1 b 3 Q 7 U 2 V j d G l v b j E v Z 2 9 v Z 2 x l I C g x K S 9 B d X R v U m V t b 3 Z l Z E N v b H V t b n M x L n t X N E V m c 2 Q s N H 0 m c X V v d D s s J n F 1 b 3 Q 7 U 2 V j d G l v b j E v Z 2 9 v Z 2 x l I C g x K S 9 B d X R v U m V t b 3 Z l Z E N v b H V t b n M x L n t X N E V m c 2 Q g M i w 1 f S Z x d W 9 0 O y w m c X V v d D t T Z W N 0 a W 9 u M S 9 n b 2 9 n b G U g K D E p L 0 F 1 d G 9 S Z W 1 v d m V k Q 2 9 s d W 1 u c z E u e 1 c 0 R W Z z Z C A z L D Z 9 J n F 1 b 3 Q 7 L C Z x d W 9 0 O 1 N l Y 3 R p b 2 4 x L 2 d v b 2 d s Z S A o M S k v Q X V 0 b 1 J l b W 9 2 Z W R D b 2 x 1 b W 5 z M S 5 7 V z R F Z n N k I D Q s N 3 0 m c X V v d D s s J n F 1 b 3 Q 7 U 2 V j d G l v b j E v Z 2 9 v Z 2 x l I C g x K S 9 B d X R v U m V t b 3 Z l Z E N v b H V t b n M x L n t w M E h o Z G U g c 3 J j L D h 9 J n F 1 b 3 Q 7 L C Z x d W 9 0 O 1 N l Y 3 R p b 2 4 x L 2 d v b 2 d s Z S A o M S k v Q X V 0 b 1 J l b W 9 2 Z W R D b 2 x 1 b W 5 z M S 5 7 Y W g 1 R 2 h j L D l 9 J n F 1 b 3 Q 7 L C Z x d W 9 0 O 1 N l Y 3 R p b 2 4 x L 2 d v b 2 d s Z S A o M S k v Q X V 0 b 1 J l b W 9 2 Z W R D b 2 x 1 b W 5 z M S 5 7 V z R F Z n N k I D U s M T B 9 J n F 1 b 3 Q 7 L C Z x d W 9 0 O 1 N l Y 3 R p b 2 4 x L 2 d v b 2 d s Z S A o M S k v Q X V 0 b 1 J l b W 9 2 Z W R D b 2 x 1 b W 5 z M S 5 7 V z R F Z n N k I D Y s M T F 9 J n F 1 b 3 Q 7 L C Z x d W 9 0 O 1 N l Y 3 R p b 2 4 x L 2 d v b 2 d s Z S A o M S k v Q X V 0 b 1 J l b W 9 2 Z W R D b 2 x 1 b W 5 z M S 5 7 V X N k b E s s M T J 9 J n F 1 b 3 Q 7 L C Z x d W 9 0 O 1 N l Y 3 R p b 2 4 x L 2 d v b 2 d s Z S A o M S k v Q X V 0 b 1 J l b W 9 2 Z W R D b 2 x 1 b W 5 z M S 5 7 T T R B N U N m L D E z f S Z x d W 9 0 O y w m c X V v d D t T Z W N 0 a W 9 u M S 9 n b 2 9 n b G U g K D E p L 0 F 1 d G 9 S Z W 1 v d m V k Q 2 9 s d W 1 u c z E u e 2 F o N U d o Y y A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v Z 2 x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D Q 1 O D U 5 N S 1 h N T k 1 L T Q w Z j c t O W E 5 N S 1 l O T M 1 M T B m Z j Z i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v Z 2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F Q w M j o z M z o x M y 4 y O D I x O D k 0 W i I g L z 4 8 R W 5 0 c n k g V H l w Z T 0 i R m l s b E N v b H V t b l R 5 c G V z I i B W Y W x 1 Z T 0 i c 0 J n W U Z B d 1 l H Q m d Z R 0 J n W U d C Z z 0 9 I i A v P j x F b n R y e S B U e X B l P S J G a W x s Q 2 9 s d W 1 u T m F t Z X M i I F Z h b H V l P S J z W y Z x d W 9 0 O 2 h m c H h 6 Y y B o c m V m J n F 1 b 3 Q 7 L C Z x d W 9 0 O 3 F C R j F Q Z C Z x d W 9 0 O y w m c X V v d D t N V z R l d G Q m c X V v d D s s J n F 1 b 3 Q 7 V V k 3 R j k m c X V v d D s s J n F 1 b 3 Q 7 V z R F Z n N k J n F 1 b 3 Q 7 L C Z x d W 9 0 O 1 c 0 R W Z z Z C A y J n F 1 b 3 Q 7 L C Z x d W 9 0 O 1 c 0 R W Z z Z C A z J n F 1 b 3 Q 7 L C Z x d W 9 0 O 1 c 0 R W Z z Z C A 0 J n F 1 b 3 Q 7 L C Z x d W 9 0 O 1 c 0 R W Z z Z C A 1 J n F 1 b 3 Q 7 L C Z x d W 9 0 O 3 A w S G h k Z S B z c m M m c X V v d D s s J n F 1 b 3 Q 7 Y W g 1 R 2 h j J n F 1 b 3 Q 7 L C Z x d W 9 0 O 0 0 0 Q T V D Z i Z x d W 9 0 O y w m c X V v d D t h a D V H a G M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9 n b G U g K D I p L 0 F 1 d G 9 S Z W 1 v d m V k Q 2 9 s d W 1 u c z E u e 2 h m c H h 6 Y y B o c m V m L D B 9 J n F 1 b 3 Q 7 L C Z x d W 9 0 O 1 N l Y 3 R p b 2 4 x L 2 d v b 2 d s Z S A o M i k v Q X V 0 b 1 J l b W 9 2 Z W R D b 2 x 1 b W 5 z M S 5 7 c U J G M V B k L D F 9 J n F 1 b 3 Q 7 L C Z x d W 9 0 O 1 N l Y 3 R p b 2 4 x L 2 d v b 2 d s Z S A o M i k v Q X V 0 b 1 J l b W 9 2 Z W R D b 2 x 1 b W 5 z M S 5 7 T V c 0 Z X R k L D J 9 J n F 1 b 3 Q 7 L C Z x d W 9 0 O 1 N l Y 3 R p b 2 4 x L 2 d v b 2 d s Z S A o M i k v Q X V 0 b 1 J l b W 9 2 Z W R D b 2 x 1 b W 5 z M S 5 7 V V k 3 R j k s M 3 0 m c X V v d D s s J n F 1 b 3 Q 7 U 2 V j d G l v b j E v Z 2 9 v Z 2 x l I C g y K S 9 B d X R v U m V t b 3 Z l Z E N v b H V t b n M x L n t X N E V m c 2 Q s N H 0 m c X V v d D s s J n F 1 b 3 Q 7 U 2 V j d G l v b j E v Z 2 9 v Z 2 x l I C g y K S 9 B d X R v U m V t b 3 Z l Z E N v b H V t b n M x L n t X N E V m c 2 Q g M i w 1 f S Z x d W 9 0 O y w m c X V v d D t T Z W N 0 a W 9 u M S 9 n b 2 9 n b G U g K D I p L 0 F 1 d G 9 S Z W 1 v d m V k Q 2 9 s d W 1 u c z E u e 1 c 0 R W Z z Z C A z L D Z 9 J n F 1 b 3 Q 7 L C Z x d W 9 0 O 1 N l Y 3 R p b 2 4 x L 2 d v b 2 d s Z S A o M i k v Q X V 0 b 1 J l b W 9 2 Z W R D b 2 x 1 b W 5 z M S 5 7 V z R F Z n N k I D Q s N 3 0 m c X V v d D s s J n F 1 b 3 Q 7 U 2 V j d G l v b j E v Z 2 9 v Z 2 x l I C g y K S 9 B d X R v U m V t b 3 Z l Z E N v b H V t b n M x L n t X N E V m c 2 Q g N S w 4 f S Z x d W 9 0 O y w m c X V v d D t T Z W N 0 a W 9 u M S 9 n b 2 9 n b G U g K D I p L 0 F 1 d G 9 S Z W 1 v d m V k Q 2 9 s d W 1 u c z E u e 3 A w S G h k Z S B z c m M s O X 0 m c X V v d D s s J n F 1 b 3 Q 7 U 2 V j d G l v b j E v Z 2 9 v Z 2 x l I C g y K S 9 B d X R v U m V t b 3 Z l Z E N v b H V t b n M x L n t h a D V H a G M s M T B 9 J n F 1 b 3 Q 7 L C Z x d W 9 0 O 1 N l Y 3 R p b 2 4 x L 2 d v b 2 d s Z S A o M i k v Q X V 0 b 1 J l b W 9 2 Z W R D b 2 x 1 b W 5 z M S 5 7 T T R B N U N m L D E x f S Z x d W 9 0 O y w m c X V v d D t T Z W N 0 a W 9 u M S 9 n b 2 9 n b G U g K D I p L 0 F 1 d G 9 S Z W 1 v d m V k Q 2 9 s d W 1 u c z E u e 2 F o N U d o Y y A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9 v Z 2 x l I C g y K S 9 B d X R v U m V t b 3 Z l Z E N v b H V t b n M x L n t o Z n B 4 e m M g a H J l Z i w w f S Z x d W 9 0 O y w m c X V v d D t T Z W N 0 a W 9 u M S 9 n b 2 9 n b G U g K D I p L 0 F 1 d G 9 S Z W 1 v d m V k Q 2 9 s d W 1 u c z E u e 3 F C R j F Q Z C w x f S Z x d W 9 0 O y w m c X V v d D t T Z W N 0 a W 9 u M S 9 n b 2 9 n b G U g K D I p L 0 F 1 d G 9 S Z W 1 v d m V k Q 2 9 s d W 1 u c z E u e 0 1 X N G V 0 Z C w y f S Z x d W 9 0 O y w m c X V v d D t T Z W N 0 a W 9 u M S 9 n b 2 9 n b G U g K D I p L 0 F 1 d G 9 S Z W 1 v d m V k Q 2 9 s d W 1 u c z E u e 1 V Z N 0 Y 5 L D N 9 J n F 1 b 3 Q 7 L C Z x d W 9 0 O 1 N l Y 3 R p b 2 4 x L 2 d v b 2 d s Z S A o M i k v Q X V 0 b 1 J l b W 9 2 Z W R D b 2 x 1 b W 5 z M S 5 7 V z R F Z n N k L D R 9 J n F 1 b 3 Q 7 L C Z x d W 9 0 O 1 N l Y 3 R p b 2 4 x L 2 d v b 2 d s Z S A o M i k v Q X V 0 b 1 J l b W 9 2 Z W R D b 2 x 1 b W 5 z M S 5 7 V z R F Z n N k I D I s N X 0 m c X V v d D s s J n F 1 b 3 Q 7 U 2 V j d G l v b j E v Z 2 9 v Z 2 x l I C g y K S 9 B d X R v U m V t b 3 Z l Z E N v b H V t b n M x L n t X N E V m c 2 Q g M y w 2 f S Z x d W 9 0 O y w m c X V v d D t T Z W N 0 a W 9 u M S 9 n b 2 9 n b G U g K D I p L 0 F 1 d G 9 S Z W 1 v d m V k Q 2 9 s d W 1 u c z E u e 1 c 0 R W Z z Z C A 0 L D d 9 J n F 1 b 3 Q 7 L C Z x d W 9 0 O 1 N l Y 3 R p b 2 4 x L 2 d v b 2 d s Z S A o M i k v Q X V 0 b 1 J l b W 9 2 Z W R D b 2 x 1 b W 5 z M S 5 7 V z R F Z n N k I D U s O H 0 m c X V v d D s s J n F 1 b 3 Q 7 U 2 V j d G l v b j E v Z 2 9 v Z 2 x l I C g y K S 9 B d X R v U m V t b 3 Z l Z E N v b H V t b n M x L n t w M E h o Z G U g c 3 J j L D l 9 J n F 1 b 3 Q 7 L C Z x d W 9 0 O 1 N l Y 3 R p b 2 4 x L 2 d v b 2 d s Z S A o M i k v Q X V 0 b 1 J l b W 9 2 Z W R D b 2 x 1 b W 5 z M S 5 7 Y W g 1 R 2 h j L D E w f S Z x d W 9 0 O y w m c X V v d D t T Z W N 0 a W 9 u M S 9 n b 2 9 n b G U g K D I p L 0 F 1 d G 9 S Z W 1 v d m V k Q 2 9 s d W 1 u c z E u e 0 0 0 Q T V D Z i w x M X 0 m c X V v d D s s J n F 1 b 3 Q 7 U 2 V j d G l v b j E v Z 2 9 v Z 2 x l I C g y K S 9 B d X R v U m V t b 3 Z l Z E N v b H V t b n M x L n t h a D V H a G M g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2 d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2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2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Y 2 N z A w Z j A t Z W E w N y 0 0 N j Z j L T h j M D U t N m J k Y T V h M m Y z Z G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2 d s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D I 6 N D M 6 M z E u O T Y w N D k 1 M l o i I C 8 + P E V u d H J 5 I F R 5 c G U 9 I k Z p b G x D b 2 x 1 b W 5 U e X B l c y I g V m F s d W U 9 I n N C Z 1 l G Q X d Z R 0 J n W U d C Z 1 l H Q m d Z R 0 J n W U d C Z 1 k 9 I i A v P j x F b n R y e S B U e X B l P S J G a W x s Q 2 9 s d W 1 u T m F t Z X M i I F Z h b H V l P S J z W y Z x d W 9 0 O 2 h m c H h 6 Y y B o c m V m J n F 1 b 3 Q 7 L C Z x d W 9 0 O 3 F C R j F Q Z C Z x d W 9 0 O y w m c X V v d D t N V z R l d G Q m c X V v d D s s J n F 1 b 3 Q 7 V V k 3 R j k m c X V v d D s s J n F 1 b 3 Q 7 V z R F Z n N k J n F 1 b 3 Q 7 L C Z x d W 9 0 O 1 c 0 R W Z z Z C A y J n F 1 b 3 Q 7 L C Z x d W 9 0 O 1 c 0 R W Z z Z C A z J n F 1 b 3 Q 7 L C Z x d W 9 0 O 1 c 0 R W Z z Z C A 0 J n F 1 b 3 Q 7 L C Z x d W 9 0 O 1 c 0 R W Z z Z C A 1 J n F 1 b 3 Q 7 L C Z x d W 9 0 O 1 c 0 R W Z z Z C A 2 J n F 1 b 3 Q 7 L C Z x d W 9 0 O 1 V z Z G x L J n F 1 b 3 Q 7 L C Z x d W 9 0 O 2 x j c j R m Z C B o c m V m J n F 1 b 3 Q 7 L C Z x d W 9 0 O 0 N 3 M X J 4 Z C Z x d W 9 0 O y w m c X V v d D t S O G M 0 U W I m c X V v d D s s J n F 1 b 3 Q 7 Q 3 c x c n h k I D I m c X V v d D s s J n F 1 b 3 Q 7 U j h j N F F i I D I m c X V v d D s s J n F 1 b 3 Q 7 S m 4 x M m t l I H N y Y y Z x d W 9 0 O y w m c X V v d D t h a D V H a G M m c X V v d D s s J n F 1 b 3 Q 7 Y W g 1 R 2 h j I D I m c X V v d D s s J n F 1 b 3 Q 7 Y W g 1 R 2 h j I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v Z 2 x l I C g z K S 9 B d X R v U m V t b 3 Z l Z E N v b H V t b n M x L n t o Z n B 4 e m M g a H J l Z i w w f S Z x d W 9 0 O y w m c X V v d D t T Z W N 0 a W 9 u M S 9 n b 2 9 n b G U g K D M p L 0 F 1 d G 9 S Z W 1 v d m V k Q 2 9 s d W 1 u c z E u e 3 F C R j F Q Z C w x f S Z x d W 9 0 O y w m c X V v d D t T Z W N 0 a W 9 u M S 9 n b 2 9 n b G U g K D M p L 0 F 1 d G 9 S Z W 1 v d m V k Q 2 9 s d W 1 u c z E u e 0 1 X N G V 0 Z C w y f S Z x d W 9 0 O y w m c X V v d D t T Z W N 0 a W 9 u M S 9 n b 2 9 n b G U g K D M p L 0 F 1 d G 9 S Z W 1 v d m V k Q 2 9 s d W 1 u c z E u e 1 V Z N 0 Y 5 L D N 9 J n F 1 b 3 Q 7 L C Z x d W 9 0 O 1 N l Y 3 R p b 2 4 x L 2 d v b 2 d s Z S A o M y k v Q X V 0 b 1 J l b W 9 2 Z W R D b 2 x 1 b W 5 z M S 5 7 V z R F Z n N k L D R 9 J n F 1 b 3 Q 7 L C Z x d W 9 0 O 1 N l Y 3 R p b 2 4 x L 2 d v b 2 d s Z S A o M y k v Q X V 0 b 1 J l b W 9 2 Z W R D b 2 x 1 b W 5 z M S 5 7 V z R F Z n N k I D I s N X 0 m c X V v d D s s J n F 1 b 3 Q 7 U 2 V j d G l v b j E v Z 2 9 v Z 2 x l I C g z K S 9 B d X R v U m V t b 3 Z l Z E N v b H V t b n M x L n t X N E V m c 2 Q g M y w 2 f S Z x d W 9 0 O y w m c X V v d D t T Z W N 0 a W 9 u M S 9 n b 2 9 n b G U g K D M p L 0 F 1 d G 9 S Z W 1 v d m V k Q 2 9 s d W 1 u c z E u e 1 c 0 R W Z z Z C A 0 L D d 9 J n F 1 b 3 Q 7 L C Z x d W 9 0 O 1 N l Y 3 R p b 2 4 x L 2 d v b 2 d s Z S A o M y k v Q X V 0 b 1 J l b W 9 2 Z W R D b 2 x 1 b W 5 z M S 5 7 V z R F Z n N k I D U s O H 0 m c X V v d D s s J n F 1 b 3 Q 7 U 2 V j d G l v b j E v Z 2 9 v Z 2 x l I C g z K S 9 B d X R v U m V t b 3 Z l Z E N v b H V t b n M x L n t X N E V m c 2 Q g N i w 5 f S Z x d W 9 0 O y w m c X V v d D t T Z W N 0 a W 9 u M S 9 n b 2 9 n b G U g K D M p L 0 F 1 d G 9 S Z W 1 v d m V k Q 2 9 s d W 1 u c z E u e 1 V z Z G x L L D E w f S Z x d W 9 0 O y w m c X V v d D t T Z W N 0 a W 9 u M S 9 n b 2 9 n b G U g K D M p L 0 F 1 d G 9 S Z W 1 v d m V k Q 2 9 s d W 1 u c z E u e 2 x j c j R m Z C B o c m V m L D E x f S Z x d W 9 0 O y w m c X V v d D t T Z W N 0 a W 9 u M S 9 n b 2 9 n b G U g K D M p L 0 F 1 d G 9 S Z W 1 v d m V k Q 2 9 s d W 1 u c z E u e 0 N 3 M X J 4 Z C w x M n 0 m c X V v d D s s J n F 1 b 3 Q 7 U 2 V j d G l v b j E v Z 2 9 v Z 2 x l I C g z K S 9 B d X R v U m V t b 3 Z l Z E N v b H V t b n M x L n t S O G M 0 U W I s M T N 9 J n F 1 b 3 Q 7 L C Z x d W 9 0 O 1 N l Y 3 R p b 2 4 x L 2 d v b 2 d s Z S A o M y k v Q X V 0 b 1 J l b W 9 2 Z W R D b 2 x 1 b W 5 z M S 5 7 Q 3 c x c n h k I D I s M T R 9 J n F 1 b 3 Q 7 L C Z x d W 9 0 O 1 N l Y 3 R p b 2 4 x L 2 d v b 2 d s Z S A o M y k v Q X V 0 b 1 J l b W 9 2 Z W R D b 2 x 1 b W 5 z M S 5 7 U j h j N F F i I D I s M T V 9 J n F 1 b 3 Q 7 L C Z x d W 9 0 O 1 N l Y 3 R p b 2 4 x L 2 d v b 2 d s Z S A o M y k v Q X V 0 b 1 J l b W 9 2 Z W R D b 2 x 1 b W 5 z M S 5 7 S m 4 x M m t l I H N y Y y w x N n 0 m c X V v d D s s J n F 1 b 3 Q 7 U 2 V j d G l v b j E v Z 2 9 v Z 2 x l I C g z K S 9 B d X R v U m V t b 3 Z l Z E N v b H V t b n M x L n t h a D V H a G M s M T d 9 J n F 1 b 3 Q 7 L C Z x d W 9 0 O 1 N l Y 3 R p b 2 4 x L 2 d v b 2 d s Z S A o M y k v Q X V 0 b 1 J l b W 9 2 Z W R D b 2 x 1 b W 5 z M S 5 7 Y W g 1 R 2 h j I D I s M T h 9 J n F 1 b 3 Q 7 L C Z x d W 9 0 O 1 N l Y 3 R p b 2 4 x L 2 d v b 2 d s Z S A o M y k v Q X V 0 b 1 J l b W 9 2 Z W R D b 2 x 1 b W 5 z M S 5 7 Y W g 1 R 2 h j I D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n b 2 9 n b G U g K D M p L 0 F 1 d G 9 S Z W 1 v d m V k Q 2 9 s d W 1 u c z E u e 2 h m c H h 6 Y y B o c m V m L D B 9 J n F 1 b 3 Q 7 L C Z x d W 9 0 O 1 N l Y 3 R p b 2 4 x L 2 d v b 2 d s Z S A o M y k v Q X V 0 b 1 J l b W 9 2 Z W R D b 2 x 1 b W 5 z M S 5 7 c U J G M V B k L D F 9 J n F 1 b 3 Q 7 L C Z x d W 9 0 O 1 N l Y 3 R p b 2 4 x L 2 d v b 2 d s Z S A o M y k v Q X V 0 b 1 J l b W 9 2 Z W R D b 2 x 1 b W 5 z M S 5 7 T V c 0 Z X R k L D J 9 J n F 1 b 3 Q 7 L C Z x d W 9 0 O 1 N l Y 3 R p b 2 4 x L 2 d v b 2 d s Z S A o M y k v Q X V 0 b 1 J l b W 9 2 Z W R D b 2 x 1 b W 5 z M S 5 7 V V k 3 R j k s M 3 0 m c X V v d D s s J n F 1 b 3 Q 7 U 2 V j d G l v b j E v Z 2 9 v Z 2 x l I C g z K S 9 B d X R v U m V t b 3 Z l Z E N v b H V t b n M x L n t X N E V m c 2 Q s N H 0 m c X V v d D s s J n F 1 b 3 Q 7 U 2 V j d G l v b j E v Z 2 9 v Z 2 x l I C g z K S 9 B d X R v U m V t b 3 Z l Z E N v b H V t b n M x L n t X N E V m c 2 Q g M i w 1 f S Z x d W 9 0 O y w m c X V v d D t T Z W N 0 a W 9 u M S 9 n b 2 9 n b G U g K D M p L 0 F 1 d G 9 S Z W 1 v d m V k Q 2 9 s d W 1 u c z E u e 1 c 0 R W Z z Z C A z L D Z 9 J n F 1 b 3 Q 7 L C Z x d W 9 0 O 1 N l Y 3 R p b 2 4 x L 2 d v b 2 d s Z S A o M y k v Q X V 0 b 1 J l b W 9 2 Z W R D b 2 x 1 b W 5 z M S 5 7 V z R F Z n N k I D Q s N 3 0 m c X V v d D s s J n F 1 b 3 Q 7 U 2 V j d G l v b j E v Z 2 9 v Z 2 x l I C g z K S 9 B d X R v U m V t b 3 Z l Z E N v b H V t b n M x L n t X N E V m c 2 Q g N S w 4 f S Z x d W 9 0 O y w m c X V v d D t T Z W N 0 a W 9 u M S 9 n b 2 9 n b G U g K D M p L 0 F 1 d G 9 S Z W 1 v d m V k Q 2 9 s d W 1 u c z E u e 1 c 0 R W Z z Z C A 2 L D l 9 J n F 1 b 3 Q 7 L C Z x d W 9 0 O 1 N l Y 3 R p b 2 4 x L 2 d v b 2 d s Z S A o M y k v Q X V 0 b 1 J l b W 9 2 Z W R D b 2 x 1 b W 5 z M S 5 7 V X N k b E s s M T B 9 J n F 1 b 3 Q 7 L C Z x d W 9 0 O 1 N l Y 3 R p b 2 4 x L 2 d v b 2 d s Z S A o M y k v Q X V 0 b 1 J l b W 9 2 Z W R D b 2 x 1 b W 5 z M S 5 7 b G N y N G Z k I G h y Z W Y s M T F 9 J n F 1 b 3 Q 7 L C Z x d W 9 0 O 1 N l Y 3 R p b 2 4 x L 2 d v b 2 d s Z S A o M y k v Q X V 0 b 1 J l b W 9 2 Z W R D b 2 x 1 b W 5 z M S 5 7 Q 3 c x c n h k L D E y f S Z x d W 9 0 O y w m c X V v d D t T Z W N 0 a W 9 u M S 9 n b 2 9 n b G U g K D M p L 0 F 1 d G 9 S Z W 1 v d m V k Q 2 9 s d W 1 u c z E u e 1 I 4 Y z R R Y i w x M 3 0 m c X V v d D s s J n F 1 b 3 Q 7 U 2 V j d G l v b j E v Z 2 9 v Z 2 x l I C g z K S 9 B d X R v U m V t b 3 Z l Z E N v b H V t b n M x L n t D d z F y e G Q g M i w x N H 0 m c X V v d D s s J n F 1 b 3 Q 7 U 2 V j d G l v b j E v Z 2 9 v Z 2 x l I C g z K S 9 B d X R v U m V t b 3 Z l Z E N v b H V t b n M x L n t S O G M 0 U W I g M i w x N X 0 m c X V v d D s s J n F 1 b 3 Q 7 U 2 V j d G l v b j E v Z 2 9 v Z 2 x l I C g z K S 9 B d X R v U m V t b 3 Z l Z E N v b H V t b n M x L n t K b j E y a 2 U g c 3 J j L D E 2 f S Z x d W 9 0 O y w m c X V v d D t T Z W N 0 a W 9 u M S 9 n b 2 9 n b G U g K D M p L 0 F 1 d G 9 S Z W 1 v d m V k Q 2 9 s d W 1 u c z E u e 2 F o N U d o Y y w x N 3 0 m c X V v d D s s J n F 1 b 3 Q 7 U 2 V j d G l v b j E v Z 2 9 v Z 2 x l I C g z K S 9 B d X R v U m V t b 3 Z l Z E N v b H V t b n M x L n t h a D V H a G M g M i w x O H 0 m c X V v d D s s J n F 1 b 3 Q 7 U 2 V j d G l v b j E v Z 2 9 v Z 2 x l I C g z K S 9 B d X R v U m V t b 3 Z l Z E N v b H V t b n M x L n t h a D V H a G M g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2 d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n b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2 x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L t a w 5 W f F E r f 1 g E w l f a u 4 A A A A A A g A A A A A A E G Y A A A A B A A A g A A A A b 5 + v X d / 1 Q m e + e T c r n V T h u J l u 7 c 7 P S B 6 x + U 9 F j c p C S l k A A A A A D o A A A A A C A A A g A A A A K J 8 p v h W s t N L h j Z 2 W u E P L 2 2 M C K Q f V 6 h B Q l n Z D i 0 v w U g Z Q A A A A y N 8 b n G D 5 y k + j G a D G J M Q w + u u Q n V W K 8 U + e + 5 E a l b Q E E v g k D 7 B G g k l 8 V Z h H 9 A d S e I 0 2 t U k a 5 z L M 6 5 k 6 W q j 4 P / Y 6 E d j f a X Q x I 3 8 C x S x a 4 f T p R Z R A A A A A F D 3 V A 8 i I n m D a 1 t J n G N S / N U 1 h a c c q h h K l 9 D l a M m o B x q 1 u h K i 9 O + g U 5 Q V W 9 8 3 g l r 2 X T B g 2 8 / B 7 e q 1 B a O W 9 I N L 4 t g = = < / D a t a M a s h u p > 
</file>

<file path=customXml/itemProps1.xml><?xml version="1.0" encoding="utf-8"?>
<ds:datastoreItem xmlns:ds="http://schemas.openxmlformats.org/officeDocument/2006/customXml" ds:itemID="{B3D8B188-7A30-435A-8266-ACCFA2EF9C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clothing stores</vt:lpstr>
      <vt:lpstr>dentists</vt:lpstr>
      <vt:lpstr>Hospitals</vt:lpstr>
      <vt:lpstr>convenience stores</vt:lpstr>
      <vt:lpstr>Mobile Stores</vt:lpstr>
      <vt:lpstr>Dry Cleaners.</vt:lpstr>
      <vt:lpstr>photographers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Manish Singh</cp:lastModifiedBy>
  <dcterms:created xsi:type="dcterms:W3CDTF">2024-04-08T02:54:38Z</dcterms:created>
  <dcterms:modified xsi:type="dcterms:W3CDTF">2024-04-14T05:42:39Z</dcterms:modified>
</cp:coreProperties>
</file>